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<sst xmlns="http://schemas.openxmlformats.org/spreadsheetml/2006/main" count="719" uniqueCount="457">
  <si>
    <t>福建省职业培训“见证补贴”人员2021年第28批公示名单信息表</t>
  </si>
  <si>
    <t>序号</t>
  </si>
  <si>
    <t>姓名</t>
  </si>
  <si>
    <t>身份证号</t>
  </si>
  <si>
    <t>证书号</t>
  </si>
  <si>
    <t>工种</t>
  </si>
  <si>
    <t>证书等级</t>
  </si>
  <si>
    <t>补贴标准</t>
  </si>
  <si>
    <t>拟补贴金额</t>
  </si>
  <si>
    <t>张炜惠</t>
  </si>
  <si>
    <t>350702********0022</t>
  </si>
  <si>
    <t>2113000018787</t>
  </si>
  <si>
    <t>切花装饰</t>
  </si>
  <si>
    <t>无</t>
  </si>
  <si>
    <t xml:space="preserve"> 赖秀凤</t>
  </si>
  <si>
    <t>350783********3520</t>
  </si>
  <si>
    <t>2013011003500051</t>
  </si>
  <si>
    <t>茶艺师</t>
  </si>
  <si>
    <t>五级</t>
  </si>
  <si>
    <t xml:space="preserve"> 龚玉榕</t>
  </si>
  <si>
    <t>350821********1525</t>
  </si>
  <si>
    <t>2113000022923</t>
  </si>
  <si>
    <t xml:space="preserve"> 
快递收发与派送
</t>
  </si>
  <si>
    <t>陈艺敏</t>
  </si>
  <si>
    <t>350102********1929</t>
  </si>
  <si>
    <t>2113000022915</t>
  </si>
  <si>
    <t xml:space="preserve"> 
杨丹</t>
  </si>
  <si>
    <t>350721********002X</t>
  </si>
  <si>
    <t>2113000022922</t>
  </si>
  <si>
    <t xml:space="preserve"> 孙建华</t>
  </si>
  <si>
    <t>350102********0424</t>
  </si>
  <si>
    <t>2113000022914</t>
  </si>
  <si>
    <t xml:space="preserve"> 刘丹</t>
  </si>
  <si>
    <t>350104********4425</t>
  </si>
  <si>
    <t>2113000022916</t>
  </si>
  <si>
    <t>陈官美</t>
  </si>
  <si>
    <t>352129********3548</t>
  </si>
  <si>
    <t>2113000021407</t>
  </si>
  <si>
    <t>魏书文</t>
  </si>
  <si>
    <t>352227********0557</t>
  </si>
  <si>
    <t>2113000022943</t>
  </si>
  <si>
    <t xml:space="preserve"> 
郭雪英</t>
  </si>
  <si>
    <t>352201********0042</t>
  </si>
  <si>
    <t>2113000004742</t>
  </si>
  <si>
    <t xml:space="preserve"> 
美妆设计
</t>
  </si>
  <si>
    <t xml:space="preserve"> 
李莲金</t>
  </si>
  <si>
    <t>350424********1320</t>
  </si>
  <si>
    <t xml:space="preserve"> 
2113000023866</t>
  </si>
  <si>
    <t xml:space="preserve"> 
家庭教育指导
</t>
  </si>
  <si>
    <t xml:space="preserve"> 
李瑛</t>
  </si>
  <si>
    <t>350105********2323</t>
  </si>
  <si>
    <t xml:space="preserve"> 
2113000018640</t>
  </si>
  <si>
    <t xml:space="preserve"> 
黄淑娟</t>
  </si>
  <si>
    <t>350301********112X</t>
  </si>
  <si>
    <t xml:space="preserve"> 
2113000018671</t>
  </si>
  <si>
    <t xml:space="preserve"> 
王明勇</t>
  </si>
  <si>
    <t>350681********1038</t>
  </si>
  <si>
    <t xml:space="preserve"> 
2013000024890</t>
  </si>
  <si>
    <t xml:space="preserve"> 
AutoCAD计算机辅助专业设计</t>
  </si>
  <si>
    <t xml:space="preserve"> 
2013001049300442</t>
  </si>
  <si>
    <t>电工</t>
  </si>
  <si>
    <t>三级</t>
  </si>
  <si>
    <t xml:space="preserve"> 
林艳聪</t>
  </si>
  <si>
    <t>352227********6127</t>
  </si>
  <si>
    <t xml:space="preserve"> 
2113000032887</t>
  </si>
  <si>
    <t xml:space="preserve"> 
家庭教育指导
</t>
  </si>
  <si>
    <t xml:space="preserve"> 
陈青青</t>
  </si>
  <si>
    <t>350102********2465</t>
  </si>
  <si>
    <t>2113000016471</t>
  </si>
  <si>
    <t>王彦琳</t>
  </si>
  <si>
    <t>350103********1529</t>
  </si>
  <si>
    <t>2113000024714</t>
  </si>
  <si>
    <t xml:space="preserve"> 家庭教育指导</t>
  </si>
  <si>
    <t xml:space="preserve"> 
田秀芳</t>
  </si>
  <si>
    <t>500241********0724</t>
  </si>
  <si>
    <t>2113000007320</t>
  </si>
  <si>
    <t>保健推拿</t>
  </si>
  <si>
    <t>薛梅英</t>
  </si>
  <si>
    <t>350181********3920</t>
  </si>
  <si>
    <t>S000035001015215000312</t>
  </si>
  <si>
    <t>评茶员</t>
  </si>
  <si>
    <t>高航</t>
  </si>
  <si>
    <t>350103********3533</t>
  </si>
  <si>
    <t>S000035001014211000030</t>
  </si>
  <si>
    <t>工艺品雕刻工</t>
  </si>
  <si>
    <t>一级</t>
  </si>
  <si>
    <t>彭思琪</t>
  </si>
  <si>
    <t>360202********1000</t>
  </si>
  <si>
    <t xml:space="preserve"> 
2113000021282</t>
  </si>
  <si>
    <t>许家辉</t>
  </si>
  <si>
    <t>350103********1596</t>
  </si>
  <si>
    <t>2013001039400116</t>
  </si>
  <si>
    <t>四级</t>
  </si>
  <si>
    <t xml:space="preserve"> 
叶吉茂</t>
  </si>
  <si>
    <t>350121********3216</t>
  </si>
  <si>
    <t xml:space="preserve"> 
2013001002300077</t>
  </si>
  <si>
    <t>汽车维修工</t>
  </si>
  <si>
    <t>姚晓莹</t>
  </si>
  <si>
    <t>350125********1125</t>
  </si>
  <si>
    <t xml:space="preserve"> 
2113000018659</t>
  </si>
  <si>
    <t xml:space="preserve"> 
黄娜</t>
  </si>
  <si>
    <t>350822********4129</t>
  </si>
  <si>
    <t xml:space="preserve"> 
2113000016693</t>
  </si>
  <si>
    <t>余春英</t>
  </si>
  <si>
    <t>350121********5526</t>
  </si>
  <si>
    <t xml:space="preserve"> 
S000035001007215000149</t>
  </si>
  <si>
    <t>保育师</t>
  </si>
  <si>
    <t>陈颖</t>
  </si>
  <si>
    <t>350104********4040</t>
  </si>
  <si>
    <t>S000035001007215000134</t>
  </si>
  <si>
    <t>刘康</t>
  </si>
  <si>
    <t>350322********1550</t>
  </si>
  <si>
    <t xml:space="preserve"> 
2113000037981</t>
  </si>
  <si>
    <t>防火安全操作</t>
  </si>
  <si>
    <t>李宗凯</t>
  </si>
  <si>
    <t>410928********0636</t>
  </si>
  <si>
    <t xml:space="preserve"> 
2113000037989</t>
  </si>
  <si>
    <t>李福</t>
  </si>
  <si>
    <t>350302********0634</t>
  </si>
  <si>
    <t xml:space="preserve"> 
2113000037991</t>
  </si>
  <si>
    <t>凌志军</t>
  </si>
  <si>
    <t>350321********2612</t>
  </si>
  <si>
    <t xml:space="preserve"> 
2113000037997</t>
  </si>
  <si>
    <t>李德金</t>
  </si>
  <si>
    <t>350322********2556</t>
  </si>
  <si>
    <t>2113000038000</t>
  </si>
  <si>
    <t>余志鹏</t>
  </si>
  <si>
    <t>352201********0013</t>
  </si>
  <si>
    <t xml:space="preserve"> 
2113000038001</t>
  </si>
  <si>
    <t>陈颖晖</t>
  </si>
  <si>
    <t>350301********2117</t>
  </si>
  <si>
    <t xml:space="preserve"> 
2113000038003</t>
  </si>
  <si>
    <t>林金明</t>
  </si>
  <si>
    <t>350321********6039</t>
  </si>
  <si>
    <t xml:space="preserve"> 
2113000038004</t>
  </si>
  <si>
    <t>章斌</t>
  </si>
  <si>
    <t>350303********1019</t>
  </si>
  <si>
    <t xml:space="preserve"> 
2113000038005</t>
  </si>
  <si>
    <t>许雪松</t>
  </si>
  <si>
    <t>350302********0013</t>
  </si>
  <si>
    <t xml:space="preserve"> 
2113000038007</t>
  </si>
  <si>
    <t>郑莉</t>
  </si>
  <si>
    <t>350321********1922</t>
  </si>
  <si>
    <t xml:space="preserve"> 
2113000038010</t>
  </si>
  <si>
    <t>郑雅芳</t>
  </si>
  <si>
    <t>350302********1623</t>
  </si>
  <si>
    <t xml:space="preserve"> 
2113000038011</t>
  </si>
  <si>
    <t>吴尾钦</t>
  </si>
  <si>
    <t>350322********2523</t>
  </si>
  <si>
    <t xml:space="preserve"> 
2113000038012</t>
  </si>
  <si>
    <t>周佩莎</t>
  </si>
  <si>
    <t>350302********1685</t>
  </si>
  <si>
    <t xml:space="preserve"> 
2113000038013</t>
  </si>
  <si>
    <t>余剑华</t>
  </si>
  <si>
    <t>350302********0357</t>
  </si>
  <si>
    <t xml:space="preserve"> 
2113000038014</t>
  </si>
  <si>
    <t>吕陈</t>
  </si>
  <si>
    <t>350301********0413</t>
  </si>
  <si>
    <t>2113000038015</t>
  </si>
  <si>
    <t>李展鹏</t>
  </si>
  <si>
    <t>350322********0011</t>
  </si>
  <si>
    <t xml:space="preserve"> 
2113000038016</t>
  </si>
  <si>
    <t>蔡伟才</t>
  </si>
  <si>
    <t>350322********3810</t>
  </si>
  <si>
    <t>2113000038017</t>
  </si>
  <si>
    <t>黄金超</t>
  </si>
  <si>
    <t>350782********2535</t>
  </si>
  <si>
    <t xml:space="preserve"> 
2113000038018</t>
  </si>
  <si>
    <t>翁益华</t>
  </si>
  <si>
    <t>350321********1213</t>
  </si>
  <si>
    <t xml:space="preserve"> 
2113000038020</t>
  </si>
  <si>
    <t>陈顺兴</t>
  </si>
  <si>
    <t>350321********0758</t>
  </si>
  <si>
    <t xml:space="preserve"> 
2113000038021</t>
  </si>
  <si>
    <t>陈寅斐</t>
  </si>
  <si>
    <t>350781********2830</t>
  </si>
  <si>
    <t xml:space="preserve"> 
2113000037900</t>
  </si>
  <si>
    <t>洪浩</t>
  </si>
  <si>
    <t>350104********221X</t>
  </si>
  <si>
    <t xml:space="preserve"> 
2113000037901</t>
  </si>
  <si>
    <t>李洪均</t>
  </si>
  <si>
    <t>511022********0154</t>
  </si>
  <si>
    <t xml:space="preserve"> 
2113000037914</t>
  </si>
  <si>
    <t>陈长铭</t>
  </si>
  <si>
    <t>350103********493X</t>
  </si>
  <si>
    <t xml:space="preserve"> 
2113000037915</t>
  </si>
  <si>
    <t>李焰</t>
  </si>
  <si>
    <t>350111********3912</t>
  </si>
  <si>
    <t xml:space="preserve"> 
2113000037916</t>
  </si>
  <si>
    <t>张玉海</t>
  </si>
  <si>
    <t>350302********9019</t>
  </si>
  <si>
    <t xml:space="preserve"> 
2113000037919</t>
  </si>
  <si>
    <t>庄昱</t>
  </si>
  <si>
    <t>350103********0010</t>
  </si>
  <si>
    <t xml:space="preserve"> 
2113000037921</t>
  </si>
  <si>
    <t>林思钧</t>
  </si>
  <si>
    <t>350103********1528</t>
  </si>
  <si>
    <t xml:space="preserve"> 
2113000037925</t>
  </si>
  <si>
    <t>黄明珠</t>
  </si>
  <si>
    <t>350525********6248</t>
  </si>
  <si>
    <t xml:space="preserve"> 
2113000037932</t>
  </si>
  <si>
    <t>赵喜连</t>
  </si>
  <si>
    <t>412325********0921</t>
  </si>
  <si>
    <t xml:space="preserve"> 
2113000037933</t>
  </si>
  <si>
    <t>王少华</t>
  </si>
  <si>
    <t>370982********1070</t>
  </si>
  <si>
    <t xml:space="preserve"> 
2113000037935</t>
  </si>
  <si>
    <t>雷锦华</t>
  </si>
  <si>
    <t>352121********4916</t>
  </si>
  <si>
    <t xml:space="preserve"> 
2113000037936</t>
  </si>
  <si>
    <t>陈永满</t>
  </si>
  <si>
    <t>350212********1512</t>
  </si>
  <si>
    <t xml:space="preserve"> 
2113000037938</t>
  </si>
  <si>
    <t>郑丰</t>
  </si>
  <si>
    <t>350102********3213</t>
  </si>
  <si>
    <t xml:space="preserve"> 
2113000037939</t>
  </si>
  <si>
    <t>李鑫涛</t>
  </si>
  <si>
    <t>350102********6719</t>
  </si>
  <si>
    <t xml:space="preserve"> 
2113000037940</t>
  </si>
  <si>
    <t>林财</t>
  </si>
  <si>
    <t>350123********5630</t>
  </si>
  <si>
    <t xml:space="preserve"> 
2113000037943</t>
  </si>
  <si>
    <t>唐雷</t>
  </si>
  <si>
    <t>500382********6739</t>
  </si>
  <si>
    <t>2113000037945</t>
  </si>
  <si>
    <t>徐孝宏</t>
  </si>
  <si>
    <t>350124********6495</t>
  </si>
  <si>
    <t xml:space="preserve"> 
2113000037946</t>
  </si>
  <si>
    <t>王建江</t>
  </si>
  <si>
    <t>432823********2715</t>
  </si>
  <si>
    <t xml:space="preserve"> 
2113000037948</t>
  </si>
  <si>
    <t>方永</t>
  </si>
  <si>
    <t>420111********1314</t>
  </si>
  <si>
    <t xml:space="preserve"> 
2113000037949</t>
  </si>
  <si>
    <t>晏玉平</t>
  </si>
  <si>
    <t>362201********3616</t>
  </si>
  <si>
    <t xml:space="preserve"> 
2113000037957</t>
  </si>
  <si>
    <t>吴闽川</t>
  </si>
  <si>
    <t>350104********3638</t>
  </si>
  <si>
    <t xml:space="preserve"> 
2113000037958</t>
  </si>
  <si>
    <t>翁晓杰</t>
  </si>
  <si>
    <t>350103********151X</t>
  </si>
  <si>
    <t xml:space="preserve"> 
2113000037960</t>
  </si>
  <si>
    <t>朱志喜</t>
  </si>
  <si>
    <t>350721********2117</t>
  </si>
  <si>
    <t xml:space="preserve"> 
2113000037962</t>
  </si>
  <si>
    <t>黄忠义</t>
  </si>
  <si>
    <t>350124********4632</t>
  </si>
  <si>
    <t xml:space="preserve"> 
2113000037964</t>
  </si>
  <si>
    <t>吴方明</t>
  </si>
  <si>
    <t>352121********2111</t>
  </si>
  <si>
    <t xml:space="preserve"> 
2113000037966</t>
  </si>
  <si>
    <t>胡勇</t>
  </si>
  <si>
    <t>350428********0015</t>
  </si>
  <si>
    <t>2113000037967</t>
  </si>
  <si>
    <t>王向朋</t>
  </si>
  <si>
    <t>411121********3010</t>
  </si>
  <si>
    <t xml:space="preserve"> 
2113000037971</t>
  </si>
  <si>
    <t>林世凯</t>
  </si>
  <si>
    <t>350128********2717</t>
  </si>
  <si>
    <t xml:space="preserve"> 
2113000037972</t>
  </si>
  <si>
    <t>陈振强</t>
  </si>
  <si>
    <t>350104********151X</t>
  </si>
  <si>
    <t xml:space="preserve"> 
2113000035564</t>
  </si>
  <si>
    <t>甘向超</t>
  </si>
  <si>
    <t>350111********5019</t>
  </si>
  <si>
    <t xml:space="preserve"> 
2113000035565</t>
  </si>
  <si>
    <t>程汉</t>
  </si>
  <si>
    <t>350121********0377</t>
  </si>
  <si>
    <t xml:space="preserve"> 
2113000035566</t>
  </si>
  <si>
    <t>蔡莹俤</t>
  </si>
  <si>
    <t>350121********2512</t>
  </si>
  <si>
    <t xml:space="preserve"> 
2113000035567</t>
  </si>
  <si>
    <t>宋立章</t>
  </si>
  <si>
    <t>350121********3234</t>
  </si>
  <si>
    <t xml:space="preserve"> 
2113000035568</t>
  </si>
  <si>
    <t>顾忠</t>
  </si>
  <si>
    <t>350102********0436</t>
  </si>
  <si>
    <t xml:space="preserve"> 
2113000035569</t>
  </si>
  <si>
    <t>林锋</t>
  </si>
  <si>
    <t>350121********0355</t>
  </si>
  <si>
    <t xml:space="preserve"> 
2113000035570</t>
  </si>
  <si>
    <t>甘影</t>
  </si>
  <si>
    <t>350111********0381</t>
  </si>
  <si>
    <t xml:space="preserve"> 
2113000035571</t>
  </si>
  <si>
    <t>郑敏</t>
  </si>
  <si>
    <t>350426********2020</t>
  </si>
  <si>
    <t xml:space="preserve"> 
2113000035572</t>
  </si>
  <si>
    <t>张春钦</t>
  </si>
  <si>
    <t>350125********1482</t>
  </si>
  <si>
    <t xml:space="preserve"> 
2113000035573</t>
  </si>
  <si>
    <t>黄开耀</t>
  </si>
  <si>
    <t>350103********0093</t>
  </si>
  <si>
    <t xml:space="preserve"> 
2113000035577</t>
  </si>
  <si>
    <t>朱双民</t>
  </si>
  <si>
    <t>411281********4010</t>
  </si>
  <si>
    <t xml:space="preserve"> 
2113000035575</t>
  </si>
  <si>
    <t>苏立新</t>
  </si>
  <si>
    <t>350111********0012</t>
  </si>
  <si>
    <t xml:space="preserve"> 
2113000035576</t>
  </si>
  <si>
    <t>黄祖茂</t>
  </si>
  <si>
    <t>350125********5117</t>
  </si>
  <si>
    <t xml:space="preserve"> 
2113000035578</t>
  </si>
  <si>
    <t>江金玲</t>
  </si>
  <si>
    <t>350121********0347</t>
  </si>
  <si>
    <t>2113000035615</t>
  </si>
  <si>
    <t>黄真</t>
  </si>
  <si>
    <t>350111********0544</t>
  </si>
  <si>
    <t>2113000035581</t>
  </si>
  <si>
    <t>胡友</t>
  </si>
  <si>
    <t>511002********3611</t>
  </si>
  <si>
    <t>2113000035582</t>
  </si>
  <si>
    <t>萧济忠</t>
  </si>
  <si>
    <t>350103********005X</t>
  </si>
  <si>
    <t xml:space="preserve"> 
2113000035583</t>
  </si>
  <si>
    <t>武胜利</t>
  </si>
  <si>
    <t>350102********001X</t>
  </si>
  <si>
    <t xml:space="preserve"> 
2113000035584</t>
  </si>
  <si>
    <t>林传何</t>
  </si>
  <si>
    <t>350128********1912</t>
  </si>
  <si>
    <t xml:space="preserve"> 
2113000035585</t>
  </si>
  <si>
    <t>陈友坤</t>
  </si>
  <si>
    <t>350125********1719</t>
  </si>
  <si>
    <t xml:space="preserve"> 
2113000035586</t>
  </si>
  <si>
    <t>刘伟</t>
  </si>
  <si>
    <t>350121********3277</t>
  </si>
  <si>
    <t xml:space="preserve"> 
2113000035587</t>
  </si>
  <si>
    <t>郑钰辉</t>
  </si>
  <si>
    <t>350111********5037</t>
  </si>
  <si>
    <t xml:space="preserve"> 
2113000035588</t>
  </si>
  <si>
    <t>宋卫星</t>
  </si>
  <si>
    <t>350121********3032</t>
  </si>
  <si>
    <t xml:space="preserve"> 
2113000035589</t>
  </si>
  <si>
    <t>吴全玉</t>
  </si>
  <si>
    <t>532130********0531</t>
  </si>
  <si>
    <t xml:space="preserve"> 
2113000035591</t>
  </si>
  <si>
    <t>苏晓金</t>
  </si>
  <si>
    <t>350426********0026</t>
  </si>
  <si>
    <t xml:space="preserve"> 
2113000035592</t>
  </si>
  <si>
    <t>杨桂花</t>
  </si>
  <si>
    <t>332525********6528</t>
  </si>
  <si>
    <t xml:space="preserve"> 
2113000035593</t>
  </si>
  <si>
    <t>杨路强</t>
  </si>
  <si>
    <t>511121********0091</t>
  </si>
  <si>
    <t xml:space="preserve"> 
2113000035596</t>
  </si>
  <si>
    <t>何平</t>
  </si>
  <si>
    <t>513822********3214</t>
  </si>
  <si>
    <t xml:space="preserve"> 
2113000035598</t>
  </si>
  <si>
    <t>孙继承</t>
  </si>
  <si>
    <t>513001********1819</t>
  </si>
  <si>
    <t xml:space="preserve"> 
2113000035600</t>
  </si>
  <si>
    <t>司美容</t>
  </si>
  <si>
    <t>522132********1427</t>
  </si>
  <si>
    <t xml:space="preserve"> 
2113000035601</t>
  </si>
  <si>
    <t>吕安均</t>
  </si>
  <si>
    <t>500225********2818</t>
  </si>
  <si>
    <t xml:space="preserve"> 
2113000035603</t>
  </si>
  <si>
    <t>彭艳兵</t>
  </si>
  <si>
    <t>421083********5316</t>
  </si>
  <si>
    <t xml:space="preserve"> 
2113000035605</t>
  </si>
  <si>
    <t>潘洪招</t>
  </si>
  <si>
    <t>522732********709X</t>
  </si>
  <si>
    <t xml:space="preserve"> 
2113000035606</t>
  </si>
  <si>
    <t>陈光琼</t>
  </si>
  <si>
    <t>520203********2025</t>
  </si>
  <si>
    <t xml:space="preserve"> 
2113000035607</t>
  </si>
  <si>
    <t>张利霞</t>
  </si>
  <si>
    <t>513021********3349</t>
  </si>
  <si>
    <t xml:space="preserve"> 
2113000035608</t>
  </si>
  <si>
    <t>杨继慧</t>
  </si>
  <si>
    <t>522527********1523</t>
  </si>
  <si>
    <t xml:space="preserve"> 
2113000035609</t>
  </si>
  <si>
    <t>林秀娟</t>
  </si>
  <si>
    <t>350121********3025</t>
  </si>
  <si>
    <t xml:space="preserve"> 
2113000035610</t>
  </si>
  <si>
    <t>张金莲</t>
  </si>
  <si>
    <t>350125********3522</t>
  </si>
  <si>
    <t>2113000035611</t>
  </si>
  <si>
    <t>林作英</t>
  </si>
  <si>
    <t>350125********3142</t>
  </si>
  <si>
    <t xml:space="preserve"> 
2113000035612</t>
  </si>
  <si>
    <t>潘桃</t>
  </si>
  <si>
    <t>522732********1445</t>
  </si>
  <si>
    <t xml:space="preserve"> 
2113000035613</t>
  </si>
  <si>
    <t>黄小红</t>
  </si>
  <si>
    <t>362421********6520</t>
  </si>
  <si>
    <t xml:space="preserve"> 
2113000035614</t>
  </si>
  <si>
    <t>黄馨</t>
  </si>
  <si>
    <t>352227********3025</t>
  </si>
  <si>
    <t xml:space="preserve"> 
2113000022902</t>
  </si>
  <si>
    <t>林彩玲</t>
  </si>
  <si>
    <t>350525********2225</t>
  </si>
  <si>
    <t xml:space="preserve"> 
S000035001015214000006</t>
  </si>
  <si>
    <t>刘权丰</t>
  </si>
  <si>
    <t>350781********4012</t>
  </si>
  <si>
    <t>2013001049300327</t>
  </si>
  <si>
    <t>陈兰芳</t>
  </si>
  <si>
    <t>352228********3023</t>
  </si>
  <si>
    <t>2113000032888</t>
  </si>
  <si>
    <t>陈东虹</t>
  </si>
  <si>
    <t>350123********0326</t>
  </si>
  <si>
    <t>2113000018781</t>
  </si>
  <si>
    <t>赖艺丹</t>
  </si>
  <si>
    <t>350426********1020</t>
  </si>
  <si>
    <t>2113000004720</t>
  </si>
  <si>
    <t>美妆设计</t>
  </si>
  <si>
    <t>郑秀霞</t>
  </si>
  <si>
    <t>350322********5929</t>
  </si>
  <si>
    <t xml:space="preserve"> 
2113000032899</t>
  </si>
  <si>
    <t>高颖</t>
  </si>
  <si>
    <t>350103********491X</t>
  </si>
  <si>
    <t xml:space="preserve"> 
S000035001015215000353</t>
  </si>
  <si>
    <t>李霞</t>
  </si>
  <si>
    <t>350124********0026</t>
  </si>
  <si>
    <t xml:space="preserve"> 
2113000035670</t>
  </si>
  <si>
    <t>程英</t>
  </si>
  <si>
    <t>350125********1124</t>
  </si>
  <si>
    <t xml:space="preserve"> 
2113000016503</t>
  </si>
  <si>
    <t xml:space="preserve"> 
余小勤</t>
  </si>
  <si>
    <t>513030********822X</t>
  </si>
  <si>
    <t xml:space="preserve"> 
2013001151500108</t>
  </si>
  <si>
    <t xml:space="preserve"> 
陈书发</t>
  </si>
  <si>
    <t>350111********6915</t>
  </si>
  <si>
    <t xml:space="preserve"> 
2113000022880</t>
  </si>
  <si>
    <t>快递收发与派送</t>
  </si>
  <si>
    <t>潘霓</t>
  </si>
  <si>
    <t>350702********0849</t>
  </si>
  <si>
    <t xml:space="preserve"> 
2113000030324</t>
  </si>
  <si>
    <t>情绪疏导</t>
  </si>
  <si>
    <t xml:space="preserve"> 谢龙娟</t>
  </si>
  <si>
    <t>350122********1428</t>
  </si>
  <si>
    <t xml:space="preserve"> 
2113000032882</t>
  </si>
  <si>
    <t xml:space="preserve"> 
丁丽</t>
  </si>
  <si>
    <t>350722********4627</t>
  </si>
  <si>
    <t xml:space="preserve"> 
2113000007303</t>
  </si>
  <si>
    <t>林晓丹</t>
  </si>
  <si>
    <t>352227********3026</t>
  </si>
  <si>
    <t>2113000007309</t>
  </si>
  <si>
    <t xml:space="preserve"> 
江香</t>
  </si>
  <si>
    <t>350121********3229</t>
  </si>
  <si>
    <t xml:space="preserve"> 
S000035001007214000016</t>
  </si>
  <si>
    <t xml:space="preserve"> 
季雯</t>
  </si>
  <si>
    <t>220202********5123</t>
  </si>
  <si>
    <t xml:space="preserve"> 
2113000018629</t>
  </si>
  <si>
    <t>陈钒姝</t>
  </si>
  <si>
    <t>350103********1546</t>
  </si>
  <si>
    <t>2013000028151</t>
  </si>
  <si>
    <t>邓小琴</t>
  </si>
  <si>
    <t>350781********7229</t>
  </si>
  <si>
    <t>2113000032880</t>
  </si>
  <si>
    <t>黄姗</t>
  </si>
  <si>
    <t>350781********1625</t>
  </si>
  <si>
    <t xml:space="preserve"> 
S000035001011213000047</t>
  </si>
  <si>
    <t>形象设计师</t>
  </si>
  <si>
    <t xml:space="preserve"> 李红燕</t>
  </si>
  <si>
    <t>231026********6123</t>
  </si>
  <si>
    <t>S000035001011213000046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</si>
</sst>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2"/>
      <color indexed="54"/>
      <name val="微软雅黑"/>
      <family val="2"/>
    </font>
    <font>
      <b/>
      <sz val="14"/>
      <color indexed="54"/>
      <name val="宋体"/>
      <family val="0"/>
    </font>
    <font>
      <sz val="10"/>
      <color indexed="54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666699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4"/>
  <sheetViews>
    <sheetView tabSelected="1" zoomScaleSheetLayoutView="100" workbookViewId="0" topLeftCell="A1">
      <selection activeCell="A3" sqref="A3:IV144"/>
    </sheetView>
  </sheetViews>
  <sheetFormatPr defaultColWidth="9.00390625" defaultRowHeight="15"/>
  <cols>
    <col min="1" max="1" width="7.140625" style="0" customWidth="1"/>
    <col min="2" max="2" width="13.00390625" style="0" customWidth="1"/>
    <col min="3" max="3" width="23.421875" style="0" customWidth="1"/>
    <col min="4" max="4" width="18.421875" style="0" customWidth="1"/>
    <col min="5" max="5" width="19.57421875" style="0" customWidth="1"/>
    <col min="6" max="6" width="17.57421875" style="0" customWidth="1"/>
    <col min="7" max="7" width="13.57421875" style="0" customWidth="1"/>
    <col min="8" max="8" width="16.140625" style="0" customWidth="1"/>
  </cols>
  <sheetData>
    <row r="1" spans="1:8" ht="33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3.75" customHeight="1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28.5" customHeight="1">
      <c r="A3" s="4">
        <v>1</v>
      </c>
      <c r="B3" s="5" t="s">
        <v>9</v>
      </c>
      <c r="C3" s="10" t="s">
        <v>10</v>
      </c>
      <c r="D3" s="10" t="s">
        <v>11</v>
      </c>
      <c r="E3" s="5" t="s">
        <v>12</v>
      </c>
      <c r="F3" s="5" t="s">
        <v>13</v>
      </c>
      <c r="G3" s="5">
        <v>500</v>
      </c>
      <c r="H3" s="5">
        <v>500</v>
      </c>
    </row>
    <row r="4" spans="1:8" ht="28.5" customHeight="1">
      <c r="A4" s="4">
        <v>2</v>
      </c>
      <c r="B4" s="5" t="s">
        <v>14</v>
      </c>
      <c r="C4" s="5" t="s">
        <v>15</v>
      </c>
      <c r="D4" s="10" t="s">
        <v>16</v>
      </c>
      <c r="E4" s="5" t="s">
        <v>17</v>
      </c>
      <c r="F4" s="5" t="s">
        <v>18</v>
      </c>
      <c r="G4" s="5">
        <v>700</v>
      </c>
      <c r="H4" s="5">
        <v>700</v>
      </c>
    </row>
    <row r="5" spans="1:8" ht="28.5" customHeight="1">
      <c r="A5" s="4">
        <v>3</v>
      </c>
      <c r="B5" s="5" t="s">
        <v>19</v>
      </c>
      <c r="C5" s="5" t="s">
        <v>20</v>
      </c>
      <c r="D5" s="10" t="s">
        <v>21</v>
      </c>
      <c r="E5" s="5" t="s">
        <v>22</v>
      </c>
      <c r="F5" s="5" t="s">
        <v>13</v>
      </c>
      <c r="G5" s="5">
        <v>500</v>
      </c>
      <c r="H5" s="5">
        <v>500</v>
      </c>
    </row>
    <row r="6" spans="1:8" ht="28.5" customHeight="1">
      <c r="A6" s="4">
        <v>4</v>
      </c>
      <c r="B6" s="5" t="s">
        <v>23</v>
      </c>
      <c r="C6" s="5" t="s">
        <v>24</v>
      </c>
      <c r="D6" s="10" t="s">
        <v>25</v>
      </c>
      <c r="E6" s="5" t="s">
        <v>22</v>
      </c>
      <c r="F6" s="5" t="s">
        <v>13</v>
      </c>
      <c r="G6" s="5">
        <v>500</v>
      </c>
      <c r="H6" s="5">
        <v>500</v>
      </c>
    </row>
    <row r="7" spans="1:8" ht="28.5" customHeight="1">
      <c r="A7" s="4">
        <v>5</v>
      </c>
      <c r="B7" s="5" t="s">
        <v>26</v>
      </c>
      <c r="C7" s="5" t="s">
        <v>27</v>
      </c>
      <c r="D7" s="10" t="s">
        <v>28</v>
      </c>
      <c r="E7" s="5" t="s">
        <v>22</v>
      </c>
      <c r="F7" s="5" t="s">
        <v>13</v>
      </c>
      <c r="G7" s="5">
        <v>500</v>
      </c>
      <c r="H7" s="5">
        <v>500</v>
      </c>
    </row>
    <row r="8" spans="1:8" ht="28.5" customHeight="1">
      <c r="A8" s="4">
        <v>6</v>
      </c>
      <c r="B8" s="5" t="s">
        <v>29</v>
      </c>
      <c r="C8" s="5" t="s">
        <v>30</v>
      </c>
      <c r="D8" s="10" t="s">
        <v>31</v>
      </c>
      <c r="E8" s="5" t="s">
        <v>22</v>
      </c>
      <c r="F8" s="5" t="s">
        <v>13</v>
      </c>
      <c r="G8" s="5">
        <v>500</v>
      </c>
      <c r="H8" s="5">
        <v>500</v>
      </c>
    </row>
    <row r="9" spans="1:8" ht="28.5" customHeight="1">
      <c r="A9" s="4">
        <v>7</v>
      </c>
      <c r="B9" s="5" t="s">
        <v>32</v>
      </c>
      <c r="C9" s="5" t="s">
        <v>33</v>
      </c>
      <c r="D9" s="10" t="s">
        <v>34</v>
      </c>
      <c r="E9" s="5" t="s">
        <v>22</v>
      </c>
      <c r="F9" s="5" t="s">
        <v>13</v>
      </c>
      <c r="G9" s="5">
        <v>500</v>
      </c>
      <c r="H9" s="5">
        <v>500</v>
      </c>
    </row>
    <row r="10" spans="1:8" ht="28.5" customHeight="1">
      <c r="A10" s="4">
        <v>8</v>
      </c>
      <c r="B10" s="5" t="s">
        <v>35</v>
      </c>
      <c r="C10" s="5" t="s">
        <v>36</v>
      </c>
      <c r="D10" s="10" t="s">
        <v>37</v>
      </c>
      <c r="E10" s="5" t="s">
        <v>12</v>
      </c>
      <c r="F10" s="5" t="s">
        <v>13</v>
      </c>
      <c r="G10" s="5">
        <v>500</v>
      </c>
      <c r="H10" s="5">
        <v>500</v>
      </c>
    </row>
    <row r="11" spans="1:8" ht="28.5" customHeight="1">
      <c r="A11" s="4">
        <v>9</v>
      </c>
      <c r="B11" s="5" t="s">
        <v>38</v>
      </c>
      <c r="C11" s="5" t="s">
        <v>39</v>
      </c>
      <c r="D11" s="10" t="s">
        <v>40</v>
      </c>
      <c r="E11" s="5" t="s">
        <v>22</v>
      </c>
      <c r="F11" s="5" t="s">
        <v>13</v>
      </c>
      <c r="G11" s="5">
        <v>500</v>
      </c>
      <c r="H11" s="5">
        <v>500</v>
      </c>
    </row>
    <row r="12" spans="1:8" ht="28.5" customHeight="1">
      <c r="A12" s="4">
        <v>10</v>
      </c>
      <c r="B12" s="5" t="s">
        <v>41</v>
      </c>
      <c r="C12" s="5" t="s">
        <v>42</v>
      </c>
      <c r="D12" s="10" t="s">
        <v>43</v>
      </c>
      <c r="E12" s="5" t="s">
        <v>44</v>
      </c>
      <c r="F12" s="5" t="s">
        <v>13</v>
      </c>
      <c r="G12" s="5">
        <v>500</v>
      </c>
      <c r="H12" s="5">
        <v>500</v>
      </c>
    </row>
    <row r="13" spans="1:8" ht="28.5" customHeight="1">
      <c r="A13" s="4">
        <v>11</v>
      </c>
      <c r="B13" s="5" t="s">
        <v>45</v>
      </c>
      <c r="C13" s="5" t="s">
        <v>46</v>
      </c>
      <c r="D13" s="5" t="s">
        <v>47</v>
      </c>
      <c r="E13" s="5" t="s">
        <v>48</v>
      </c>
      <c r="F13" s="5" t="s">
        <v>13</v>
      </c>
      <c r="G13" s="5">
        <v>500</v>
      </c>
      <c r="H13" s="5">
        <v>500</v>
      </c>
    </row>
    <row r="14" spans="1:8" ht="28.5" customHeight="1">
      <c r="A14" s="4">
        <v>12</v>
      </c>
      <c r="B14" s="5" t="s">
        <v>49</v>
      </c>
      <c r="C14" s="5" t="s">
        <v>50</v>
      </c>
      <c r="D14" s="5" t="s">
        <v>51</v>
      </c>
      <c r="E14" s="5" t="s">
        <v>12</v>
      </c>
      <c r="F14" s="5" t="s">
        <v>13</v>
      </c>
      <c r="G14" s="5">
        <v>500</v>
      </c>
      <c r="H14" s="5">
        <v>500</v>
      </c>
    </row>
    <row r="15" spans="1:8" ht="28.5" customHeight="1">
      <c r="A15" s="4">
        <v>13</v>
      </c>
      <c r="B15" s="5" t="s">
        <v>52</v>
      </c>
      <c r="C15" s="5" t="s">
        <v>53</v>
      </c>
      <c r="D15" s="5" t="s">
        <v>54</v>
      </c>
      <c r="E15" s="5" t="s">
        <v>12</v>
      </c>
      <c r="F15" s="5" t="s">
        <v>13</v>
      </c>
      <c r="G15" s="5">
        <v>500</v>
      </c>
      <c r="H15" s="5">
        <v>500</v>
      </c>
    </row>
    <row r="16" spans="1:8" ht="28.5" customHeight="1">
      <c r="A16" s="4">
        <v>14</v>
      </c>
      <c r="B16" s="5" t="s">
        <v>55</v>
      </c>
      <c r="C16" s="5" t="s">
        <v>56</v>
      </c>
      <c r="D16" s="5" t="s">
        <v>57</v>
      </c>
      <c r="E16" s="5" t="s">
        <v>58</v>
      </c>
      <c r="F16" s="5" t="s">
        <v>13</v>
      </c>
      <c r="G16" s="5">
        <v>500</v>
      </c>
      <c r="H16" s="5">
        <v>500</v>
      </c>
    </row>
    <row r="17" spans="1:8" ht="28.5" customHeight="1">
      <c r="A17" s="4">
        <v>15</v>
      </c>
      <c r="B17" s="5" t="s">
        <v>55</v>
      </c>
      <c r="C17" s="5" t="s">
        <v>56</v>
      </c>
      <c r="D17" s="5" t="s">
        <v>59</v>
      </c>
      <c r="E17" s="5" t="s">
        <v>60</v>
      </c>
      <c r="F17" s="5" t="s">
        <v>61</v>
      </c>
      <c r="G17" s="5">
        <v>1500</v>
      </c>
      <c r="H17" s="5">
        <v>1500</v>
      </c>
    </row>
    <row r="18" spans="1:8" ht="28.5" customHeight="1">
      <c r="A18" s="4">
        <v>16</v>
      </c>
      <c r="B18" s="5" t="s">
        <v>62</v>
      </c>
      <c r="C18" s="5" t="s">
        <v>63</v>
      </c>
      <c r="D18" s="5" t="s">
        <v>64</v>
      </c>
      <c r="E18" s="5" t="s">
        <v>65</v>
      </c>
      <c r="F18" s="5" t="s">
        <v>13</v>
      </c>
      <c r="G18" s="5">
        <v>500</v>
      </c>
      <c r="H18" s="5">
        <v>500</v>
      </c>
    </row>
    <row r="19" spans="1:8" ht="28.5" customHeight="1">
      <c r="A19" s="4">
        <v>17</v>
      </c>
      <c r="B19" s="5" t="s">
        <v>66</v>
      </c>
      <c r="C19" s="5" t="s">
        <v>67</v>
      </c>
      <c r="D19" s="10" t="s">
        <v>68</v>
      </c>
      <c r="E19" s="5" t="s">
        <v>12</v>
      </c>
      <c r="F19" s="5" t="s">
        <v>13</v>
      </c>
      <c r="G19" s="5">
        <v>500</v>
      </c>
      <c r="H19" s="5">
        <v>500</v>
      </c>
    </row>
    <row r="20" spans="1:8" ht="28.5" customHeight="1">
      <c r="A20" s="4">
        <v>18</v>
      </c>
      <c r="B20" s="5" t="s">
        <v>69</v>
      </c>
      <c r="C20" s="5" t="s">
        <v>70</v>
      </c>
      <c r="D20" s="10" t="s">
        <v>71</v>
      </c>
      <c r="E20" s="5" t="s">
        <v>72</v>
      </c>
      <c r="F20" s="5" t="s">
        <v>13</v>
      </c>
      <c r="G20" s="5">
        <v>500</v>
      </c>
      <c r="H20" s="5">
        <v>500</v>
      </c>
    </row>
    <row r="21" spans="1:8" ht="28.5" customHeight="1">
      <c r="A21" s="4">
        <v>19</v>
      </c>
      <c r="B21" s="5" t="s">
        <v>73</v>
      </c>
      <c r="C21" s="5" t="s">
        <v>74</v>
      </c>
      <c r="D21" s="10" t="s">
        <v>75</v>
      </c>
      <c r="E21" s="5" t="s">
        <v>76</v>
      </c>
      <c r="F21" s="5" t="s">
        <v>13</v>
      </c>
      <c r="G21" s="5">
        <v>500</v>
      </c>
      <c r="H21" s="5">
        <v>500</v>
      </c>
    </row>
    <row r="22" spans="1:8" ht="28.5" customHeight="1">
      <c r="A22" s="4">
        <v>20</v>
      </c>
      <c r="B22" s="5" t="s">
        <v>77</v>
      </c>
      <c r="C22" s="5" t="s">
        <v>78</v>
      </c>
      <c r="D22" s="5" t="s">
        <v>79</v>
      </c>
      <c r="E22" s="5" t="s">
        <v>80</v>
      </c>
      <c r="F22" s="5" t="s">
        <v>18</v>
      </c>
      <c r="G22" s="5">
        <v>700</v>
      </c>
      <c r="H22" s="5">
        <v>700</v>
      </c>
    </row>
    <row r="23" spans="1:8" ht="28.5" customHeight="1">
      <c r="A23" s="4">
        <v>21</v>
      </c>
      <c r="B23" s="5" t="s">
        <v>81</v>
      </c>
      <c r="C23" s="5" t="s">
        <v>82</v>
      </c>
      <c r="D23" s="5" t="s">
        <v>83</v>
      </c>
      <c r="E23" s="5" t="s">
        <v>84</v>
      </c>
      <c r="F23" s="5" t="s">
        <v>85</v>
      </c>
      <c r="G23" s="5">
        <v>3000</v>
      </c>
      <c r="H23" s="5">
        <v>3000</v>
      </c>
    </row>
    <row r="24" spans="1:8" ht="28.5" customHeight="1">
      <c r="A24" s="6">
        <v>22</v>
      </c>
      <c r="B24" s="5" t="s">
        <v>86</v>
      </c>
      <c r="C24" s="5" t="s">
        <v>87</v>
      </c>
      <c r="D24" s="5" t="s">
        <v>88</v>
      </c>
      <c r="E24" s="5" t="s">
        <v>12</v>
      </c>
      <c r="F24" s="5" t="s">
        <v>13</v>
      </c>
      <c r="G24" s="5">
        <v>500</v>
      </c>
      <c r="H24" s="5">
        <v>500</v>
      </c>
    </row>
    <row r="25" spans="1:8" ht="28.5" customHeight="1">
      <c r="A25" s="7">
        <v>23</v>
      </c>
      <c r="B25" s="5" t="s">
        <v>89</v>
      </c>
      <c r="C25" s="5" t="s">
        <v>90</v>
      </c>
      <c r="D25" s="10" t="s">
        <v>91</v>
      </c>
      <c r="E25" s="5" t="s">
        <v>60</v>
      </c>
      <c r="F25" s="5" t="s">
        <v>92</v>
      </c>
      <c r="G25" s="5">
        <v>1000</v>
      </c>
      <c r="H25" s="5">
        <v>1000</v>
      </c>
    </row>
    <row r="26" spans="1:8" ht="28.5" customHeight="1">
      <c r="A26" s="7">
        <v>24</v>
      </c>
      <c r="B26" s="5" t="s">
        <v>93</v>
      </c>
      <c r="C26" s="5" t="s">
        <v>94</v>
      </c>
      <c r="D26" s="5" t="s">
        <v>95</v>
      </c>
      <c r="E26" s="5" t="s">
        <v>96</v>
      </c>
      <c r="F26" s="5" t="s">
        <v>61</v>
      </c>
      <c r="G26" s="5">
        <v>1500</v>
      </c>
      <c r="H26" s="5">
        <v>1500</v>
      </c>
    </row>
    <row r="27" spans="1:8" ht="28.5" customHeight="1">
      <c r="A27" s="4">
        <v>25</v>
      </c>
      <c r="B27" s="5" t="s">
        <v>97</v>
      </c>
      <c r="C27" s="5" t="s">
        <v>98</v>
      </c>
      <c r="D27" s="5" t="s">
        <v>99</v>
      </c>
      <c r="E27" s="5" t="s">
        <v>12</v>
      </c>
      <c r="F27" s="5" t="s">
        <v>13</v>
      </c>
      <c r="G27" s="5">
        <v>500</v>
      </c>
      <c r="H27" s="5">
        <v>500</v>
      </c>
    </row>
    <row r="28" spans="1:8" ht="28.5" customHeight="1">
      <c r="A28" s="4">
        <v>26</v>
      </c>
      <c r="B28" s="5" t="s">
        <v>100</v>
      </c>
      <c r="C28" s="5" t="s">
        <v>101</v>
      </c>
      <c r="D28" s="5" t="s">
        <v>102</v>
      </c>
      <c r="E28" s="5" t="s">
        <v>72</v>
      </c>
      <c r="F28" s="5" t="s">
        <v>13</v>
      </c>
      <c r="G28" s="5">
        <v>500</v>
      </c>
      <c r="H28" s="5">
        <v>500</v>
      </c>
    </row>
    <row r="29" spans="1:8" ht="28.5" customHeight="1">
      <c r="A29" s="4">
        <v>27</v>
      </c>
      <c r="B29" s="8" t="s">
        <v>103</v>
      </c>
      <c r="C29" s="8" t="s">
        <v>104</v>
      </c>
      <c r="D29" s="8" t="s">
        <v>105</v>
      </c>
      <c r="E29" s="9" t="s">
        <v>106</v>
      </c>
      <c r="F29" s="9" t="s">
        <v>18</v>
      </c>
      <c r="G29" s="9">
        <v>700</v>
      </c>
      <c r="H29" s="9">
        <v>700</v>
      </c>
    </row>
    <row r="30" spans="1:8" ht="28.5" customHeight="1">
      <c r="A30" s="4">
        <v>28</v>
      </c>
      <c r="B30" s="8" t="s">
        <v>107</v>
      </c>
      <c r="C30" s="8" t="s">
        <v>108</v>
      </c>
      <c r="D30" s="8" t="s">
        <v>109</v>
      </c>
      <c r="E30" s="9" t="s">
        <v>106</v>
      </c>
      <c r="F30" s="9" t="s">
        <v>18</v>
      </c>
      <c r="G30" s="9">
        <v>700</v>
      </c>
      <c r="H30" s="9">
        <v>700</v>
      </c>
    </row>
    <row r="31" spans="1:8" ht="28.5" customHeight="1">
      <c r="A31" s="4">
        <v>29</v>
      </c>
      <c r="B31" s="8" t="s">
        <v>110</v>
      </c>
      <c r="C31" s="5" t="s">
        <v>111</v>
      </c>
      <c r="D31" s="8" t="s">
        <v>112</v>
      </c>
      <c r="E31" s="9" t="s">
        <v>113</v>
      </c>
      <c r="F31" s="5" t="s">
        <v>13</v>
      </c>
      <c r="G31" s="5">
        <v>500</v>
      </c>
      <c r="H31" s="5">
        <v>500</v>
      </c>
    </row>
    <row r="32" spans="1:8" ht="28.5" customHeight="1">
      <c r="A32" s="4">
        <v>30</v>
      </c>
      <c r="B32" s="8" t="s">
        <v>114</v>
      </c>
      <c r="C32" s="5" t="s">
        <v>115</v>
      </c>
      <c r="D32" s="8" t="s">
        <v>116</v>
      </c>
      <c r="E32" s="9" t="s">
        <v>113</v>
      </c>
      <c r="F32" s="5" t="s">
        <v>13</v>
      </c>
      <c r="G32" s="5">
        <v>500</v>
      </c>
      <c r="H32" s="5">
        <v>500</v>
      </c>
    </row>
    <row r="33" spans="1:8" ht="28.5" customHeight="1">
      <c r="A33" s="4">
        <v>31</v>
      </c>
      <c r="B33" s="8" t="s">
        <v>117</v>
      </c>
      <c r="C33" s="5" t="s">
        <v>118</v>
      </c>
      <c r="D33" s="8" t="s">
        <v>119</v>
      </c>
      <c r="E33" s="9" t="s">
        <v>113</v>
      </c>
      <c r="F33" s="5" t="s">
        <v>13</v>
      </c>
      <c r="G33" s="5">
        <v>500</v>
      </c>
      <c r="H33" s="5">
        <v>500</v>
      </c>
    </row>
    <row r="34" spans="1:8" ht="28.5" customHeight="1">
      <c r="A34" s="4">
        <v>32</v>
      </c>
      <c r="B34" s="8" t="s">
        <v>120</v>
      </c>
      <c r="C34" s="5" t="s">
        <v>121</v>
      </c>
      <c r="D34" s="8" t="s">
        <v>122</v>
      </c>
      <c r="E34" s="9" t="s">
        <v>113</v>
      </c>
      <c r="F34" s="5" t="s">
        <v>13</v>
      </c>
      <c r="G34" s="5">
        <v>500</v>
      </c>
      <c r="H34" s="5">
        <v>500</v>
      </c>
    </row>
    <row r="35" spans="1:8" ht="28.5" customHeight="1">
      <c r="A35" s="4">
        <v>33</v>
      </c>
      <c r="B35" s="8" t="s">
        <v>123</v>
      </c>
      <c r="C35" s="5" t="s">
        <v>124</v>
      </c>
      <c r="D35" s="11" t="s">
        <v>125</v>
      </c>
      <c r="E35" s="9" t="s">
        <v>113</v>
      </c>
      <c r="F35" s="5" t="s">
        <v>13</v>
      </c>
      <c r="G35" s="5">
        <v>500</v>
      </c>
      <c r="H35" s="5">
        <v>500</v>
      </c>
    </row>
    <row r="36" spans="1:8" ht="28.5" customHeight="1">
      <c r="A36" s="4">
        <v>34</v>
      </c>
      <c r="B36" s="8" t="s">
        <v>126</v>
      </c>
      <c r="C36" s="5" t="s">
        <v>127</v>
      </c>
      <c r="D36" s="8" t="s">
        <v>128</v>
      </c>
      <c r="E36" s="9" t="s">
        <v>113</v>
      </c>
      <c r="F36" s="5" t="s">
        <v>13</v>
      </c>
      <c r="G36" s="5">
        <v>500</v>
      </c>
      <c r="H36" s="5">
        <v>500</v>
      </c>
    </row>
    <row r="37" spans="1:8" ht="28.5" customHeight="1">
      <c r="A37" s="4">
        <v>35</v>
      </c>
      <c r="B37" s="8" t="s">
        <v>129</v>
      </c>
      <c r="C37" s="5" t="s">
        <v>130</v>
      </c>
      <c r="D37" s="8" t="s">
        <v>131</v>
      </c>
      <c r="E37" s="9" t="s">
        <v>113</v>
      </c>
      <c r="F37" s="5" t="s">
        <v>13</v>
      </c>
      <c r="G37" s="5">
        <v>500</v>
      </c>
      <c r="H37" s="5">
        <v>500</v>
      </c>
    </row>
    <row r="38" spans="1:8" ht="28.5" customHeight="1">
      <c r="A38" s="4">
        <v>36</v>
      </c>
      <c r="B38" s="8" t="s">
        <v>132</v>
      </c>
      <c r="C38" s="5" t="s">
        <v>133</v>
      </c>
      <c r="D38" s="8" t="s">
        <v>134</v>
      </c>
      <c r="E38" s="9" t="s">
        <v>113</v>
      </c>
      <c r="F38" s="5" t="s">
        <v>13</v>
      </c>
      <c r="G38" s="5">
        <v>500</v>
      </c>
      <c r="H38" s="5">
        <v>500</v>
      </c>
    </row>
    <row r="39" spans="1:8" ht="28.5" customHeight="1">
      <c r="A39" s="4">
        <v>37</v>
      </c>
      <c r="B39" s="8" t="s">
        <v>135</v>
      </c>
      <c r="C39" s="5" t="s">
        <v>136</v>
      </c>
      <c r="D39" s="8" t="s">
        <v>137</v>
      </c>
      <c r="E39" s="9" t="s">
        <v>113</v>
      </c>
      <c r="F39" s="5" t="s">
        <v>13</v>
      </c>
      <c r="G39" s="5">
        <v>500</v>
      </c>
      <c r="H39" s="5">
        <v>500</v>
      </c>
    </row>
    <row r="40" spans="1:8" ht="28.5" customHeight="1">
      <c r="A40" s="4">
        <v>38</v>
      </c>
      <c r="B40" s="8" t="s">
        <v>138</v>
      </c>
      <c r="C40" s="5" t="s">
        <v>139</v>
      </c>
      <c r="D40" s="8" t="s">
        <v>140</v>
      </c>
      <c r="E40" s="9" t="s">
        <v>113</v>
      </c>
      <c r="F40" s="5" t="s">
        <v>13</v>
      </c>
      <c r="G40" s="5">
        <v>500</v>
      </c>
      <c r="H40" s="5">
        <v>500</v>
      </c>
    </row>
    <row r="41" spans="1:8" ht="28.5" customHeight="1">
      <c r="A41" s="4">
        <v>39</v>
      </c>
      <c r="B41" s="8" t="s">
        <v>141</v>
      </c>
      <c r="C41" s="5" t="s">
        <v>142</v>
      </c>
      <c r="D41" s="8" t="s">
        <v>143</v>
      </c>
      <c r="E41" s="9" t="s">
        <v>113</v>
      </c>
      <c r="F41" s="5" t="s">
        <v>13</v>
      </c>
      <c r="G41" s="5">
        <v>500</v>
      </c>
      <c r="H41" s="5">
        <v>500</v>
      </c>
    </row>
    <row r="42" spans="1:8" ht="28.5" customHeight="1">
      <c r="A42" s="4">
        <v>40</v>
      </c>
      <c r="B42" s="8" t="s">
        <v>144</v>
      </c>
      <c r="C42" s="5" t="s">
        <v>145</v>
      </c>
      <c r="D42" s="8" t="s">
        <v>146</v>
      </c>
      <c r="E42" s="9" t="s">
        <v>113</v>
      </c>
      <c r="F42" s="5" t="s">
        <v>13</v>
      </c>
      <c r="G42" s="5">
        <v>500</v>
      </c>
      <c r="H42" s="5">
        <v>500</v>
      </c>
    </row>
    <row r="43" spans="1:8" ht="28.5" customHeight="1">
      <c r="A43" s="4">
        <v>41</v>
      </c>
      <c r="B43" s="8" t="s">
        <v>147</v>
      </c>
      <c r="C43" s="5" t="s">
        <v>148</v>
      </c>
      <c r="D43" s="8" t="s">
        <v>149</v>
      </c>
      <c r="E43" s="9" t="s">
        <v>113</v>
      </c>
      <c r="F43" s="5" t="s">
        <v>13</v>
      </c>
      <c r="G43" s="5">
        <v>500</v>
      </c>
      <c r="H43" s="5">
        <v>500</v>
      </c>
    </row>
    <row r="44" spans="1:8" ht="28.5" customHeight="1">
      <c r="A44" s="4">
        <v>42</v>
      </c>
      <c r="B44" s="8" t="s">
        <v>150</v>
      </c>
      <c r="C44" s="5" t="s">
        <v>151</v>
      </c>
      <c r="D44" s="8" t="s">
        <v>152</v>
      </c>
      <c r="E44" s="9" t="s">
        <v>113</v>
      </c>
      <c r="F44" s="5" t="s">
        <v>13</v>
      </c>
      <c r="G44" s="5">
        <v>500</v>
      </c>
      <c r="H44" s="5">
        <v>500</v>
      </c>
    </row>
    <row r="45" spans="1:8" ht="28.5" customHeight="1">
      <c r="A45" s="4">
        <v>43</v>
      </c>
      <c r="B45" s="8" t="s">
        <v>153</v>
      </c>
      <c r="C45" s="5" t="s">
        <v>154</v>
      </c>
      <c r="D45" s="8" t="s">
        <v>155</v>
      </c>
      <c r="E45" s="9" t="s">
        <v>113</v>
      </c>
      <c r="F45" s="5" t="s">
        <v>13</v>
      </c>
      <c r="G45" s="5">
        <v>500</v>
      </c>
      <c r="H45" s="5">
        <v>500</v>
      </c>
    </row>
    <row r="46" spans="1:8" ht="28.5" customHeight="1">
      <c r="A46" s="4">
        <v>44</v>
      </c>
      <c r="B46" s="8" t="s">
        <v>156</v>
      </c>
      <c r="C46" s="5" t="s">
        <v>157</v>
      </c>
      <c r="D46" s="11" t="s">
        <v>158</v>
      </c>
      <c r="E46" s="9" t="s">
        <v>113</v>
      </c>
      <c r="F46" s="5" t="s">
        <v>13</v>
      </c>
      <c r="G46" s="5">
        <v>500</v>
      </c>
      <c r="H46" s="5">
        <v>500</v>
      </c>
    </row>
    <row r="47" spans="1:8" ht="28.5" customHeight="1">
      <c r="A47" s="4">
        <v>45</v>
      </c>
      <c r="B47" s="8" t="s">
        <v>159</v>
      </c>
      <c r="C47" s="5" t="s">
        <v>160</v>
      </c>
      <c r="D47" s="8" t="s">
        <v>161</v>
      </c>
      <c r="E47" s="9" t="s">
        <v>113</v>
      </c>
      <c r="F47" s="5" t="s">
        <v>13</v>
      </c>
      <c r="G47" s="5">
        <v>500</v>
      </c>
      <c r="H47" s="5">
        <v>500</v>
      </c>
    </row>
    <row r="48" spans="1:8" ht="28.5" customHeight="1">
      <c r="A48" s="4">
        <v>46</v>
      </c>
      <c r="B48" s="8" t="s">
        <v>162</v>
      </c>
      <c r="C48" s="5" t="s">
        <v>163</v>
      </c>
      <c r="D48" s="11" t="s">
        <v>164</v>
      </c>
      <c r="E48" s="9" t="s">
        <v>113</v>
      </c>
      <c r="F48" s="5" t="s">
        <v>13</v>
      </c>
      <c r="G48" s="5">
        <v>500</v>
      </c>
      <c r="H48" s="5">
        <v>500</v>
      </c>
    </row>
    <row r="49" spans="1:8" ht="28.5" customHeight="1">
      <c r="A49" s="4">
        <v>47</v>
      </c>
      <c r="B49" s="8" t="s">
        <v>165</v>
      </c>
      <c r="C49" s="5" t="s">
        <v>166</v>
      </c>
      <c r="D49" s="8" t="s">
        <v>167</v>
      </c>
      <c r="E49" s="9" t="s">
        <v>113</v>
      </c>
      <c r="F49" s="5" t="s">
        <v>13</v>
      </c>
      <c r="G49" s="5">
        <v>500</v>
      </c>
      <c r="H49" s="5">
        <v>500</v>
      </c>
    </row>
    <row r="50" spans="1:8" ht="28.5" customHeight="1">
      <c r="A50" s="4">
        <v>48</v>
      </c>
      <c r="B50" s="8" t="s">
        <v>168</v>
      </c>
      <c r="C50" s="5" t="s">
        <v>169</v>
      </c>
      <c r="D50" s="8" t="s">
        <v>170</v>
      </c>
      <c r="E50" s="9" t="s">
        <v>113</v>
      </c>
      <c r="F50" s="5" t="s">
        <v>13</v>
      </c>
      <c r="G50" s="5">
        <v>500</v>
      </c>
      <c r="H50" s="5">
        <v>500</v>
      </c>
    </row>
    <row r="51" spans="1:8" ht="28.5" customHeight="1">
      <c r="A51" s="4">
        <v>49</v>
      </c>
      <c r="B51" s="8" t="s">
        <v>171</v>
      </c>
      <c r="C51" s="5" t="s">
        <v>172</v>
      </c>
      <c r="D51" s="8" t="s">
        <v>173</v>
      </c>
      <c r="E51" s="9" t="s">
        <v>113</v>
      </c>
      <c r="F51" s="5" t="s">
        <v>13</v>
      </c>
      <c r="G51" s="5">
        <v>500</v>
      </c>
      <c r="H51" s="5">
        <v>500</v>
      </c>
    </row>
    <row r="52" spans="1:8" ht="28.5" customHeight="1">
      <c r="A52" s="4">
        <v>50</v>
      </c>
      <c r="B52" s="8" t="s">
        <v>174</v>
      </c>
      <c r="C52" s="5" t="s">
        <v>175</v>
      </c>
      <c r="D52" s="8" t="s">
        <v>176</v>
      </c>
      <c r="E52" s="9" t="s">
        <v>113</v>
      </c>
      <c r="F52" s="5" t="s">
        <v>13</v>
      </c>
      <c r="G52" s="5">
        <v>500</v>
      </c>
      <c r="H52" s="5">
        <v>500</v>
      </c>
    </row>
    <row r="53" spans="1:8" ht="28.5" customHeight="1">
      <c r="A53" s="4">
        <v>51</v>
      </c>
      <c r="B53" s="8" t="s">
        <v>177</v>
      </c>
      <c r="C53" s="5" t="s">
        <v>178</v>
      </c>
      <c r="D53" s="8" t="s">
        <v>179</v>
      </c>
      <c r="E53" s="9" t="s">
        <v>113</v>
      </c>
      <c r="F53" s="5" t="s">
        <v>13</v>
      </c>
      <c r="G53" s="5">
        <v>500</v>
      </c>
      <c r="H53" s="5">
        <v>500</v>
      </c>
    </row>
    <row r="54" spans="1:8" ht="28.5" customHeight="1">
      <c r="A54" s="4">
        <v>52</v>
      </c>
      <c r="B54" s="8" t="s">
        <v>180</v>
      </c>
      <c r="C54" s="5" t="s">
        <v>181</v>
      </c>
      <c r="D54" s="8" t="s">
        <v>182</v>
      </c>
      <c r="E54" s="9" t="s">
        <v>113</v>
      </c>
      <c r="F54" s="5" t="s">
        <v>13</v>
      </c>
      <c r="G54" s="5">
        <v>500</v>
      </c>
      <c r="H54" s="5">
        <v>500</v>
      </c>
    </row>
    <row r="55" spans="1:8" ht="28.5" customHeight="1">
      <c r="A55" s="4">
        <v>53</v>
      </c>
      <c r="B55" s="8" t="s">
        <v>183</v>
      </c>
      <c r="C55" s="5" t="s">
        <v>184</v>
      </c>
      <c r="D55" s="8" t="s">
        <v>185</v>
      </c>
      <c r="E55" s="9" t="s">
        <v>113</v>
      </c>
      <c r="F55" s="5" t="s">
        <v>13</v>
      </c>
      <c r="G55" s="5">
        <v>500</v>
      </c>
      <c r="H55" s="5">
        <v>500</v>
      </c>
    </row>
    <row r="56" spans="1:8" ht="28.5" customHeight="1">
      <c r="A56" s="4">
        <v>54</v>
      </c>
      <c r="B56" s="8" t="s">
        <v>186</v>
      </c>
      <c r="C56" s="5" t="s">
        <v>187</v>
      </c>
      <c r="D56" s="8" t="s">
        <v>188</v>
      </c>
      <c r="E56" s="9" t="s">
        <v>113</v>
      </c>
      <c r="F56" s="5" t="s">
        <v>13</v>
      </c>
      <c r="G56" s="5">
        <v>500</v>
      </c>
      <c r="H56" s="5">
        <v>500</v>
      </c>
    </row>
    <row r="57" spans="1:8" ht="28.5" customHeight="1">
      <c r="A57" s="4">
        <v>55</v>
      </c>
      <c r="B57" s="8" t="s">
        <v>189</v>
      </c>
      <c r="C57" s="5" t="s">
        <v>190</v>
      </c>
      <c r="D57" s="8" t="s">
        <v>191</v>
      </c>
      <c r="E57" s="9" t="s">
        <v>113</v>
      </c>
      <c r="F57" s="5" t="s">
        <v>13</v>
      </c>
      <c r="G57" s="5">
        <v>500</v>
      </c>
      <c r="H57" s="5">
        <v>500</v>
      </c>
    </row>
    <row r="58" spans="1:8" ht="28.5" customHeight="1">
      <c r="A58" s="4">
        <v>56</v>
      </c>
      <c r="B58" s="8" t="s">
        <v>192</v>
      </c>
      <c r="C58" s="5" t="s">
        <v>193</v>
      </c>
      <c r="D58" s="8" t="s">
        <v>194</v>
      </c>
      <c r="E58" s="9" t="s">
        <v>113</v>
      </c>
      <c r="F58" s="5" t="s">
        <v>13</v>
      </c>
      <c r="G58" s="5">
        <v>500</v>
      </c>
      <c r="H58" s="5">
        <v>500</v>
      </c>
    </row>
    <row r="59" spans="1:8" ht="28.5" customHeight="1">
      <c r="A59" s="4">
        <v>57</v>
      </c>
      <c r="B59" s="8" t="s">
        <v>195</v>
      </c>
      <c r="C59" s="5" t="s">
        <v>196</v>
      </c>
      <c r="D59" s="8" t="s">
        <v>197</v>
      </c>
      <c r="E59" s="9" t="s">
        <v>113</v>
      </c>
      <c r="F59" s="5" t="s">
        <v>13</v>
      </c>
      <c r="G59" s="5">
        <v>500</v>
      </c>
      <c r="H59" s="5">
        <v>500</v>
      </c>
    </row>
    <row r="60" spans="1:8" ht="28.5" customHeight="1">
      <c r="A60" s="4">
        <v>58</v>
      </c>
      <c r="B60" s="8" t="s">
        <v>198</v>
      </c>
      <c r="C60" s="5" t="s">
        <v>199</v>
      </c>
      <c r="D60" s="8" t="s">
        <v>200</v>
      </c>
      <c r="E60" s="9" t="s">
        <v>113</v>
      </c>
      <c r="F60" s="5" t="s">
        <v>13</v>
      </c>
      <c r="G60" s="5">
        <v>500</v>
      </c>
      <c r="H60" s="5">
        <v>500</v>
      </c>
    </row>
    <row r="61" spans="1:8" ht="28.5" customHeight="1">
      <c r="A61" s="4">
        <v>59</v>
      </c>
      <c r="B61" s="8" t="s">
        <v>201</v>
      </c>
      <c r="C61" s="5" t="s">
        <v>202</v>
      </c>
      <c r="D61" s="8" t="s">
        <v>203</v>
      </c>
      <c r="E61" s="9" t="s">
        <v>113</v>
      </c>
      <c r="F61" s="5" t="s">
        <v>13</v>
      </c>
      <c r="G61" s="5">
        <v>500</v>
      </c>
      <c r="H61" s="5">
        <v>500</v>
      </c>
    </row>
    <row r="62" spans="1:8" ht="28.5" customHeight="1">
      <c r="A62" s="4">
        <v>60</v>
      </c>
      <c r="B62" s="8" t="s">
        <v>204</v>
      </c>
      <c r="C62" s="5" t="s">
        <v>205</v>
      </c>
      <c r="D62" s="8" t="s">
        <v>206</v>
      </c>
      <c r="E62" s="9" t="s">
        <v>113</v>
      </c>
      <c r="F62" s="5" t="s">
        <v>13</v>
      </c>
      <c r="G62" s="5">
        <v>500</v>
      </c>
      <c r="H62" s="5">
        <v>500</v>
      </c>
    </row>
    <row r="63" spans="1:8" ht="28.5" customHeight="1">
      <c r="A63" s="4">
        <v>61</v>
      </c>
      <c r="B63" s="8" t="s">
        <v>207</v>
      </c>
      <c r="C63" s="5" t="s">
        <v>208</v>
      </c>
      <c r="D63" s="8" t="s">
        <v>209</v>
      </c>
      <c r="E63" s="9" t="s">
        <v>113</v>
      </c>
      <c r="F63" s="5" t="s">
        <v>13</v>
      </c>
      <c r="G63" s="5">
        <v>500</v>
      </c>
      <c r="H63" s="5">
        <v>500</v>
      </c>
    </row>
    <row r="64" spans="1:8" ht="28.5" customHeight="1">
      <c r="A64" s="4">
        <v>62</v>
      </c>
      <c r="B64" s="8" t="s">
        <v>210</v>
      </c>
      <c r="C64" s="5" t="s">
        <v>211</v>
      </c>
      <c r="D64" s="8" t="s">
        <v>212</v>
      </c>
      <c r="E64" s="9" t="s">
        <v>113</v>
      </c>
      <c r="F64" s="5" t="s">
        <v>13</v>
      </c>
      <c r="G64" s="5">
        <v>500</v>
      </c>
      <c r="H64" s="5">
        <v>500</v>
      </c>
    </row>
    <row r="65" spans="1:8" ht="28.5" customHeight="1">
      <c r="A65" s="4">
        <v>63</v>
      </c>
      <c r="B65" s="8" t="s">
        <v>213</v>
      </c>
      <c r="C65" s="5" t="s">
        <v>214</v>
      </c>
      <c r="D65" s="8" t="s">
        <v>215</v>
      </c>
      <c r="E65" s="9" t="s">
        <v>113</v>
      </c>
      <c r="F65" s="5" t="s">
        <v>13</v>
      </c>
      <c r="G65" s="5">
        <v>500</v>
      </c>
      <c r="H65" s="5">
        <v>500</v>
      </c>
    </row>
    <row r="66" spans="1:8" ht="28.5" customHeight="1">
      <c r="A66" s="4">
        <v>64</v>
      </c>
      <c r="B66" s="8" t="s">
        <v>216</v>
      </c>
      <c r="C66" s="5" t="s">
        <v>217</v>
      </c>
      <c r="D66" s="8" t="s">
        <v>218</v>
      </c>
      <c r="E66" s="9" t="s">
        <v>113</v>
      </c>
      <c r="F66" s="5" t="s">
        <v>13</v>
      </c>
      <c r="G66" s="5">
        <v>500</v>
      </c>
      <c r="H66" s="5">
        <v>500</v>
      </c>
    </row>
    <row r="67" spans="1:8" ht="28.5" customHeight="1">
      <c r="A67" s="4">
        <v>65</v>
      </c>
      <c r="B67" s="8" t="s">
        <v>219</v>
      </c>
      <c r="C67" s="5" t="s">
        <v>220</v>
      </c>
      <c r="D67" s="8" t="s">
        <v>221</v>
      </c>
      <c r="E67" s="9" t="s">
        <v>113</v>
      </c>
      <c r="F67" s="5" t="s">
        <v>13</v>
      </c>
      <c r="G67" s="5">
        <v>500</v>
      </c>
      <c r="H67" s="5">
        <v>500</v>
      </c>
    </row>
    <row r="68" spans="1:8" ht="28.5" customHeight="1">
      <c r="A68" s="4">
        <v>66</v>
      </c>
      <c r="B68" s="8" t="s">
        <v>222</v>
      </c>
      <c r="C68" s="5" t="s">
        <v>223</v>
      </c>
      <c r="D68" s="11" t="s">
        <v>224</v>
      </c>
      <c r="E68" s="9" t="s">
        <v>113</v>
      </c>
      <c r="F68" s="5" t="s">
        <v>13</v>
      </c>
      <c r="G68" s="5">
        <v>500</v>
      </c>
      <c r="H68" s="5">
        <v>500</v>
      </c>
    </row>
    <row r="69" spans="1:8" ht="28.5" customHeight="1">
      <c r="A69" s="4">
        <v>67</v>
      </c>
      <c r="B69" s="8" t="s">
        <v>225</v>
      </c>
      <c r="C69" s="5" t="s">
        <v>226</v>
      </c>
      <c r="D69" s="8" t="s">
        <v>227</v>
      </c>
      <c r="E69" s="9" t="s">
        <v>113</v>
      </c>
      <c r="F69" s="5" t="s">
        <v>13</v>
      </c>
      <c r="G69" s="5">
        <v>500</v>
      </c>
      <c r="H69" s="5">
        <v>500</v>
      </c>
    </row>
    <row r="70" spans="1:8" ht="28.5" customHeight="1">
      <c r="A70" s="4">
        <v>68</v>
      </c>
      <c r="B70" s="8" t="s">
        <v>228</v>
      </c>
      <c r="C70" s="5" t="s">
        <v>229</v>
      </c>
      <c r="D70" s="8" t="s">
        <v>230</v>
      </c>
      <c r="E70" s="9" t="s">
        <v>113</v>
      </c>
      <c r="F70" s="5" t="s">
        <v>13</v>
      </c>
      <c r="G70" s="5">
        <v>500</v>
      </c>
      <c r="H70" s="5">
        <v>500</v>
      </c>
    </row>
    <row r="71" spans="1:8" ht="28.5" customHeight="1">
      <c r="A71" s="4">
        <v>69</v>
      </c>
      <c r="B71" s="8" t="s">
        <v>231</v>
      </c>
      <c r="C71" s="5" t="s">
        <v>232</v>
      </c>
      <c r="D71" s="8" t="s">
        <v>233</v>
      </c>
      <c r="E71" s="9" t="s">
        <v>113</v>
      </c>
      <c r="F71" s="5" t="s">
        <v>13</v>
      </c>
      <c r="G71" s="5">
        <v>500</v>
      </c>
      <c r="H71" s="5">
        <v>500</v>
      </c>
    </row>
    <row r="72" spans="1:8" ht="28.5" customHeight="1">
      <c r="A72" s="4">
        <v>70</v>
      </c>
      <c r="B72" s="8" t="s">
        <v>234</v>
      </c>
      <c r="C72" s="5" t="s">
        <v>235</v>
      </c>
      <c r="D72" s="8" t="s">
        <v>236</v>
      </c>
      <c r="E72" s="9" t="s">
        <v>113</v>
      </c>
      <c r="F72" s="5" t="s">
        <v>13</v>
      </c>
      <c r="G72" s="5">
        <v>500</v>
      </c>
      <c r="H72" s="5">
        <v>500</v>
      </c>
    </row>
    <row r="73" spans="1:8" ht="28.5" customHeight="1">
      <c r="A73" s="4">
        <v>71</v>
      </c>
      <c r="B73" s="8" t="s">
        <v>237</v>
      </c>
      <c r="C73" s="5" t="s">
        <v>238</v>
      </c>
      <c r="D73" s="8" t="s">
        <v>239</v>
      </c>
      <c r="E73" s="9" t="s">
        <v>113</v>
      </c>
      <c r="F73" s="5" t="s">
        <v>13</v>
      </c>
      <c r="G73" s="5">
        <v>500</v>
      </c>
      <c r="H73" s="5">
        <v>500</v>
      </c>
    </row>
    <row r="74" spans="1:8" ht="28.5" customHeight="1">
      <c r="A74" s="4">
        <v>72</v>
      </c>
      <c r="B74" s="8" t="s">
        <v>240</v>
      </c>
      <c r="C74" s="5" t="s">
        <v>241</v>
      </c>
      <c r="D74" s="8" t="s">
        <v>242</v>
      </c>
      <c r="E74" s="9" t="s">
        <v>113</v>
      </c>
      <c r="F74" s="5" t="s">
        <v>13</v>
      </c>
      <c r="G74" s="5">
        <v>500</v>
      </c>
      <c r="H74" s="5">
        <v>500</v>
      </c>
    </row>
    <row r="75" spans="1:8" ht="28.5" customHeight="1">
      <c r="A75" s="4">
        <v>73</v>
      </c>
      <c r="B75" s="8" t="s">
        <v>243</v>
      </c>
      <c r="C75" s="5" t="s">
        <v>244</v>
      </c>
      <c r="D75" s="8" t="s">
        <v>245</v>
      </c>
      <c r="E75" s="9" t="s">
        <v>113</v>
      </c>
      <c r="F75" s="5" t="s">
        <v>13</v>
      </c>
      <c r="G75" s="5">
        <v>500</v>
      </c>
      <c r="H75" s="5">
        <v>500</v>
      </c>
    </row>
    <row r="76" spans="1:8" ht="28.5" customHeight="1">
      <c r="A76" s="4">
        <v>74</v>
      </c>
      <c r="B76" s="8" t="s">
        <v>246</v>
      </c>
      <c r="C76" s="5" t="s">
        <v>247</v>
      </c>
      <c r="D76" s="8" t="s">
        <v>248</v>
      </c>
      <c r="E76" s="9" t="s">
        <v>113</v>
      </c>
      <c r="F76" s="5" t="s">
        <v>13</v>
      </c>
      <c r="G76" s="5">
        <v>500</v>
      </c>
      <c r="H76" s="5">
        <v>500</v>
      </c>
    </row>
    <row r="77" spans="1:8" ht="28.5" customHeight="1">
      <c r="A77" s="4">
        <v>75</v>
      </c>
      <c r="B77" s="8" t="s">
        <v>249</v>
      </c>
      <c r="C77" s="5" t="s">
        <v>250</v>
      </c>
      <c r="D77" s="8" t="s">
        <v>251</v>
      </c>
      <c r="E77" s="9" t="s">
        <v>113</v>
      </c>
      <c r="F77" s="5" t="s">
        <v>13</v>
      </c>
      <c r="G77" s="5">
        <v>500</v>
      </c>
      <c r="H77" s="5">
        <v>500</v>
      </c>
    </row>
    <row r="78" spans="1:8" ht="28.5" customHeight="1">
      <c r="A78" s="4">
        <v>76</v>
      </c>
      <c r="B78" s="8" t="s">
        <v>252</v>
      </c>
      <c r="C78" s="5" t="s">
        <v>253</v>
      </c>
      <c r="D78" s="11" t="s">
        <v>254</v>
      </c>
      <c r="E78" s="9" t="s">
        <v>113</v>
      </c>
      <c r="F78" s="5" t="s">
        <v>13</v>
      </c>
      <c r="G78" s="5">
        <v>500</v>
      </c>
      <c r="H78" s="5">
        <v>500</v>
      </c>
    </row>
    <row r="79" spans="1:8" ht="28.5" customHeight="1">
      <c r="A79" s="4">
        <v>77</v>
      </c>
      <c r="B79" s="8" t="s">
        <v>255</v>
      </c>
      <c r="C79" s="5" t="s">
        <v>256</v>
      </c>
      <c r="D79" s="8" t="s">
        <v>257</v>
      </c>
      <c r="E79" s="9" t="s">
        <v>113</v>
      </c>
      <c r="F79" s="5" t="s">
        <v>13</v>
      </c>
      <c r="G79" s="5">
        <v>500</v>
      </c>
      <c r="H79" s="5">
        <v>500</v>
      </c>
    </row>
    <row r="80" spans="1:8" ht="28.5" customHeight="1">
      <c r="A80" s="4">
        <v>78</v>
      </c>
      <c r="B80" s="8" t="s">
        <v>258</v>
      </c>
      <c r="C80" s="5" t="s">
        <v>259</v>
      </c>
      <c r="D80" s="5" t="s">
        <v>260</v>
      </c>
      <c r="E80" s="9" t="s">
        <v>113</v>
      </c>
      <c r="F80" s="5" t="s">
        <v>13</v>
      </c>
      <c r="G80" s="5">
        <v>500</v>
      </c>
      <c r="H80" s="5">
        <v>500</v>
      </c>
    </row>
    <row r="81" spans="1:8" ht="28.5" customHeight="1">
      <c r="A81" s="4">
        <v>79</v>
      </c>
      <c r="B81" s="8" t="s">
        <v>261</v>
      </c>
      <c r="C81" s="5" t="s">
        <v>262</v>
      </c>
      <c r="D81" s="8" t="s">
        <v>263</v>
      </c>
      <c r="E81" s="9" t="s">
        <v>113</v>
      </c>
      <c r="F81" s="5" t="s">
        <v>13</v>
      </c>
      <c r="G81" s="5">
        <v>500</v>
      </c>
      <c r="H81" s="5">
        <v>500</v>
      </c>
    </row>
    <row r="82" spans="1:8" ht="28.5" customHeight="1">
      <c r="A82" s="4">
        <v>80</v>
      </c>
      <c r="B82" s="8" t="s">
        <v>264</v>
      </c>
      <c r="C82" s="5" t="s">
        <v>265</v>
      </c>
      <c r="D82" s="8" t="s">
        <v>266</v>
      </c>
      <c r="E82" s="9" t="s">
        <v>113</v>
      </c>
      <c r="F82" s="5" t="s">
        <v>13</v>
      </c>
      <c r="G82" s="5">
        <v>500</v>
      </c>
      <c r="H82" s="5">
        <v>500</v>
      </c>
    </row>
    <row r="83" spans="1:8" ht="28.5" customHeight="1">
      <c r="A83" s="4">
        <v>81</v>
      </c>
      <c r="B83" s="8" t="s">
        <v>267</v>
      </c>
      <c r="C83" s="5" t="s">
        <v>268</v>
      </c>
      <c r="D83" s="8" t="s">
        <v>269</v>
      </c>
      <c r="E83" s="9" t="s">
        <v>113</v>
      </c>
      <c r="F83" s="5" t="s">
        <v>13</v>
      </c>
      <c r="G83" s="5">
        <v>500</v>
      </c>
      <c r="H83" s="5">
        <v>500</v>
      </c>
    </row>
    <row r="84" spans="1:8" ht="28.5" customHeight="1">
      <c r="A84" s="4">
        <v>82</v>
      </c>
      <c r="B84" s="8" t="s">
        <v>270</v>
      </c>
      <c r="C84" s="5" t="s">
        <v>271</v>
      </c>
      <c r="D84" s="8" t="s">
        <v>272</v>
      </c>
      <c r="E84" s="9" t="s">
        <v>113</v>
      </c>
      <c r="F84" s="5" t="s">
        <v>13</v>
      </c>
      <c r="G84" s="5">
        <v>500</v>
      </c>
      <c r="H84" s="5">
        <v>500</v>
      </c>
    </row>
    <row r="85" spans="1:8" ht="28.5" customHeight="1">
      <c r="A85" s="4">
        <v>83</v>
      </c>
      <c r="B85" s="8" t="s">
        <v>273</v>
      </c>
      <c r="C85" s="5" t="s">
        <v>274</v>
      </c>
      <c r="D85" s="8" t="s">
        <v>275</v>
      </c>
      <c r="E85" s="9" t="s">
        <v>113</v>
      </c>
      <c r="F85" s="5" t="s">
        <v>13</v>
      </c>
      <c r="G85" s="5">
        <v>500</v>
      </c>
      <c r="H85" s="5">
        <v>500</v>
      </c>
    </row>
    <row r="86" spans="1:8" ht="28.5" customHeight="1">
      <c r="A86" s="4">
        <v>84</v>
      </c>
      <c r="B86" s="8" t="s">
        <v>276</v>
      </c>
      <c r="C86" s="5" t="s">
        <v>277</v>
      </c>
      <c r="D86" s="8" t="s">
        <v>278</v>
      </c>
      <c r="E86" s="9" t="s">
        <v>113</v>
      </c>
      <c r="F86" s="5" t="s">
        <v>13</v>
      </c>
      <c r="G86" s="5">
        <v>500</v>
      </c>
      <c r="H86" s="5">
        <v>500</v>
      </c>
    </row>
    <row r="87" spans="1:8" ht="28.5" customHeight="1">
      <c r="A87" s="4">
        <v>85</v>
      </c>
      <c r="B87" s="8" t="s">
        <v>279</v>
      </c>
      <c r="C87" s="5" t="s">
        <v>280</v>
      </c>
      <c r="D87" s="8" t="s">
        <v>281</v>
      </c>
      <c r="E87" s="9" t="s">
        <v>113</v>
      </c>
      <c r="F87" s="5" t="s">
        <v>13</v>
      </c>
      <c r="G87" s="5">
        <v>500</v>
      </c>
      <c r="H87" s="5">
        <v>500</v>
      </c>
    </row>
    <row r="88" spans="1:8" ht="28.5" customHeight="1">
      <c r="A88" s="4">
        <v>86</v>
      </c>
      <c r="B88" s="8" t="s">
        <v>282</v>
      </c>
      <c r="C88" s="5" t="s">
        <v>283</v>
      </c>
      <c r="D88" s="8" t="s">
        <v>284</v>
      </c>
      <c r="E88" s="9" t="s">
        <v>113</v>
      </c>
      <c r="F88" s="5" t="s">
        <v>13</v>
      </c>
      <c r="G88" s="5">
        <v>500</v>
      </c>
      <c r="H88" s="5">
        <v>500</v>
      </c>
    </row>
    <row r="89" spans="1:8" ht="28.5" customHeight="1">
      <c r="A89" s="4">
        <v>87</v>
      </c>
      <c r="B89" s="8" t="s">
        <v>285</v>
      </c>
      <c r="C89" s="5" t="s">
        <v>286</v>
      </c>
      <c r="D89" s="8" t="s">
        <v>287</v>
      </c>
      <c r="E89" s="9" t="s">
        <v>113</v>
      </c>
      <c r="F89" s="5" t="s">
        <v>13</v>
      </c>
      <c r="G89" s="5">
        <v>500</v>
      </c>
      <c r="H89" s="5">
        <v>500</v>
      </c>
    </row>
    <row r="90" spans="1:8" ht="28.5" customHeight="1">
      <c r="A90" s="4">
        <v>88</v>
      </c>
      <c r="B90" s="8" t="s">
        <v>288</v>
      </c>
      <c r="C90" s="5" t="s">
        <v>289</v>
      </c>
      <c r="D90" s="8" t="s">
        <v>290</v>
      </c>
      <c r="E90" s="9" t="s">
        <v>113</v>
      </c>
      <c r="F90" s="5" t="s">
        <v>13</v>
      </c>
      <c r="G90" s="5">
        <v>500</v>
      </c>
      <c r="H90" s="5">
        <v>500</v>
      </c>
    </row>
    <row r="91" spans="1:8" ht="28.5" customHeight="1">
      <c r="A91" s="4">
        <v>89</v>
      </c>
      <c r="B91" s="8" t="s">
        <v>291</v>
      </c>
      <c r="C91" s="5" t="s">
        <v>292</v>
      </c>
      <c r="D91" s="8" t="s">
        <v>293</v>
      </c>
      <c r="E91" s="9" t="s">
        <v>113</v>
      </c>
      <c r="F91" s="5" t="s">
        <v>13</v>
      </c>
      <c r="G91" s="5">
        <v>500</v>
      </c>
      <c r="H91" s="5">
        <v>500</v>
      </c>
    </row>
    <row r="92" spans="1:8" ht="28.5" customHeight="1">
      <c r="A92" s="4">
        <v>90</v>
      </c>
      <c r="B92" s="8" t="s">
        <v>294</v>
      </c>
      <c r="C92" s="5" t="s">
        <v>295</v>
      </c>
      <c r="D92" s="8" t="s">
        <v>296</v>
      </c>
      <c r="E92" s="9" t="s">
        <v>113</v>
      </c>
      <c r="F92" s="5" t="s">
        <v>13</v>
      </c>
      <c r="G92" s="5">
        <v>500</v>
      </c>
      <c r="H92" s="5">
        <v>500</v>
      </c>
    </row>
    <row r="93" spans="1:8" ht="28.5" customHeight="1">
      <c r="A93" s="4">
        <v>91</v>
      </c>
      <c r="B93" s="8" t="s">
        <v>297</v>
      </c>
      <c r="C93" s="5" t="s">
        <v>298</v>
      </c>
      <c r="D93" s="8" t="s">
        <v>299</v>
      </c>
      <c r="E93" s="9" t="s">
        <v>113</v>
      </c>
      <c r="F93" s="5" t="s">
        <v>13</v>
      </c>
      <c r="G93" s="5">
        <v>500</v>
      </c>
      <c r="H93" s="5">
        <v>500</v>
      </c>
    </row>
    <row r="94" spans="1:8" ht="28.5" customHeight="1">
      <c r="A94" s="4">
        <v>92</v>
      </c>
      <c r="B94" s="8" t="s">
        <v>300</v>
      </c>
      <c r="C94" s="5" t="s">
        <v>301</v>
      </c>
      <c r="D94" s="8" t="s">
        <v>302</v>
      </c>
      <c r="E94" s="9" t="s">
        <v>113</v>
      </c>
      <c r="F94" s="5" t="s">
        <v>13</v>
      </c>
      <c r="G94" s="5">
        <v>500</v>
      </c>
      <c r="H94" s="5">
        <v>500</v>
      </c>
    </row>
    <row r="95" spans="1:8" ht="28.5" customHeight="1">
      <c r="A95" s="4">
        <v>93</v>
      </c>
      <c r="B95" s="8" t="s">
        <v>303</v>
      </c>
      <c r="C95" s="5" t="s">
        <v>304</v>
      </c>
      <c r="D95" s="11" t="s">
        <v>305</v>
      </c>
      <c r="E95" s="9" t="s">
        <v>113</v>
      </c>
      <c r="F95" s="5" t="s">
        <v>13</v>
      </c>
      <c r="G95" s="5">
        <v>500</v>
      </c>
      <c r="H95" s="5">
        <v>500</v>
      </c>
    </row>
    <row r="96" spans="1:8" ht="28.5" customHeight="1">
      <c r="A96" s="4">
        <v>94</v>
      </c>
      <c r="B96" s="8" t="s">
        <v>306</v>
      </c>
      <c r="C96" s="5" t="s">
        <v>307</v>
      </c>
      <c r="D96" s="11" t="s">
        <v>308</v>
      </c>
      <c r="E96" s="9" t="s">
        <v>113</v>
      </c>
      <c r="F96" s="5" t="s">
        <v>13</v>
      </c>
      <c r="G96" s="5">
        <v>500</v>
      </c>
      <c r="H96" s="5">
        <v>500</v>
      </c>
    </row>
    <row r="97" spans="1:8" ht="28.5" customHeight="1">
      <c r="A97" s="4">
        <v>95</v>
      </c>
      <c r="B97" s="8" t="s">
        <v>309</v>
      </c>
      <c r="C97" s="5" t="s">
        <v>310</v>
      </c>
      <c r="D97" s="11" t="s">
        <v>311</v>
      </c>
      <c r="E97" s="9" t="s">
        <v>113</v>
      </c>
      <c r="F97" s="5" t="s">
        <v>13</v>
      </c>
      <c r="G97" s="5">
        <v>500</v>
      </c>
      <c r="H97" s="5">
        <v>500</v>
      </c>
    </row>
    <row r="98" spans="1:8" ht="28.5" customHeight="1">
      <c r="A98" s="4">
        <v>96</v>
      </c>
      <c r="B98" s="8" t="s">
        <v>312</v>
      </c>
      <c r="C98" s="5" t="s">
        <v>313</v>
      </c>
      <c r="D98" s="8" t="s">
        <v>314</v>
      </c>
      <c r="E98" s="9" t="s">
        <v>113</v>
      </c>
      <c r="F98" s="5" t="s">
        <v>13</v>
      </c>
      <c r="G98" s="5">
        <v>500</v>
      </c>
      <c r="H98" s="5">
        <v>500</v>
      </c>
    </row>
    <row r="99" spans="1:8" ht="28.5" customHeight="1">
      <c r="A99" s="4">
        <v>97</v>
      </c>
      <c r="B99" s="8" t="s">
        <v>315</v>
      </c>
      <c r="C99" s="5" t="s">
        <v>316</v>
      </c>
      <c r="D99" s="8" t="s">
        <v>317</v>
      </c>
      <c r="E99" s="9" t="s">
        <v>113</v>
      </c>
      <c r="F99" s="5" t="s">
        <v>13</v>
      </c>
      <c r="G99" s="5">
        <v>500</v>
      </c>
      <c r="H99" s="5">
        <v>500</v>
      </c>
    </row>
    <row r="100" spans="1:8" ht="28.5" customHeight="1">
      <c r="A100" s="4">
        <v>98</v>
      </c>
      <c r="B100" s="8" t="s">
        <v>318</v>
      </c>
      <c r="C100" s="5" t="s">
        <v>319</v>
      </c>
      <c r="D100" s="8" t="s">
        <v>320</v>
      </c>
      <c r="E100" s="9" t="s">
        <v>113</v>
      </c>
      <c r="F100" s="5" t="s">
        <v>13</v>
      </c>
      <c r="G100" s="5">
        <v>500</v>
      </c>
      <c r="H100" s="5">
        <v>500</v>
      </c>
    </row>
    <row r="101" spans="1:8" ht="28.5" customHeight="1">
      <c r="A101" s="4">
        <v>99</v>
      </c>
      <c r="B101" s="8" t="s">
        <v>321</v>
      </c>
      <c r="C101" s="5" t="s">
        <v>322</v>
      </c>
      <c r="D101" s="8" t="s">
        <v>323</v>
      </c>
      <c r="E101" s="9" t="s">
        <v>113</v>
      </c>
      <c r="F101" s="5" t="s">
        <v>13</v>
      </c>
      <c r="G101" s="5">
        <v>500</v>
      </c>
      <c r="H101" s="5">
        <v>500</v>
      </c>
    </row>
    <row r="102" spans="1:8" ht="28.5" customHeight="1">
      <c r="A102" s="4">
        <v>100</v>
      </c>
      <c r="B102" s="8" t="s">
        <v>324</v>
      </c>
      <c r="C102" s="5" t="s">
        <v>325</v>
      </c>
      <c r="D102" s="8" t="s">
        <v>326</v>
      </c>
      <c r="E102" s="9" t="s">
        <v>113</v>
      </c>
      <c r="F102" s="5" t="s">
        <v>13</v>
      </c>
      <c r="G102" s="5">
        <v>500</v>
      </c>
      <c r="H102" s="5">
        <v>500</v>
      </c>
    </row>
    <row r="103" spans="1:8" ht="28.5" customHeight="1">
      <c r="A103" s="4">
        <v>101</v>
      </c>
      <c r="B103" s="8" t="s">
        <v>327</v>
      </c>
      <c r="C103" s="5" t="s">
        <v>328</v>
      </c>
      <c r="D103" s="8" t="s">
        <v>329</v>
      </c>
      <c r="E103" s="9" t="s">
        <v>113</v>
      </c>
      <c r="F103" s="5" t="s">
        <v>13</v>
      </c>
      <c r="G103" s="5">
        <v>500</v>
      </c>
      <c r="H103" s="5">
        <v>500</v>
      </c>
    </row>
    <row r="104" spans="1:8" ht="28.5" customHeight="1">
      <c r="A104" s="4">
        <v>102</v>
      </c>
      <c r="B104" s="8" t="s">
        <v>330</v>
      </c>
      <c r="C104" s="5" t="s">
        <v>331</v>
      </c>
      <c r="D104" s="8" t="s">
        <v>332</v>
      </c>
      <c r="E104" s="9" t="s">
        <v>113</v>
      </c>
      <c r="F104" s="5" t="s">
        <v>13</v>
      </c>
      <c r="G104" s="5">
        <v>500</v>
      </c>
      <c r="H104" s="5">
        <v>500</v>
      </c>
    </row>
    <row r="105" spans="1:8" ht="28.5" customHeight="1">
      <c r="A105" s="4">
        <v>103</v>
      </c>
      <c r="B105" s="8" t="s">
        <v>333</v>
      </c>
      <c r="C105" s="5" t="s">
        <v>334</v>
      </c>
      <c r="D105" s="8" t="s">
        <v>335</v>
      </c>
      <c r="E105" s="9" t="s">
        <v>113</v>
      </c>
      <c r="F105" s="5" t="s">
        <v>13</v>
      </c>
      <c r="G105" s="5">
        <v>500</v>
      </c>
      <c r="H105" s="5">
        <v>500</v>
      </c>
    </row>
    <row r="106" spans="1:8" ht="28.5" customHeight="1">
      <c r="A106" s="4">
        <v>104</v>
      </c>
      <c r="B106" s="8" t="s">
        <v>336</v>
      </c>
      <c r="C106" s="5" t="s">
        <v>337</v>
      </c>
      <c r="D106" s="8" t="s">
        <v>338</v>
      </c>
      <c r="E106" s="9" t="s">
        <v>113</v>
      </c>
      <c r="F106" s="5" t="s">
        <v>13</v>
      </c>
      <c r="G106" s="5">
        <v>500</v>
      </c>
      <c r="H106" s="5">
        <v>500</v>
      </c>
    </row>
    <row r="107" spans="1:8" ht="28.5" customHeight="1">
      <c r="A107" s="4">
        <v>105</v>
      </c>
      <c r="B107" s="8" t="s">
        <v>339</v>
      </c>
      <c r="C107" s="5" t="s">
        <v>340</v>
      </c>
      <c r="D107" s="8" t="s">
        <v>341</v>
      </c>
      <c r="E107" s="9" t="s">
        <v>113</v>
      </c>
      <c r="F107" s="5" t="s">
        <v>13</v>
      </c>
      <c r="G107" s="5">
        <v>500</v>
      </c>
      <c r="H107" s="5">
        <v>500</v>
      </c>
    </row>
    <row r="108" spans="1:8" ht="28.5" customHeight="1">
      <c r="A108" s="4">
        <v>106</v>
      </c>
      <c r="B108" s="8" t="s">
        <v>342</v>
      </c>
      <c r="C108" s="5" t="s">
        <v>343</v>
      </c>
      <c r="D108" s="8" t="s">
        <v>344</v>
      </c>
      <c r="E108" s="9" t="s">
        <v>113</v>
      </c>
      <c r="F108" s="5" t="s">
        <v>13</v>
      </c>
      <c r="G108" s="5">
        <v>500</v>
      </c>
      <c r="H108" s="5">
        <v>500</v>
      </c>
    </row>
    <row r="109" spans="1:8" ht="28.5" customHeight="1">
      <c r="A109" s="4">
        <v>107</v>
      </c>
      <c r="B109" s="8" t="s">
        <v>345</v>
      </c>
      <c r="C109" s="5" t="s">
        <v>346</v>
      </c>
      <c r="D109" s="8" t="s">
        <v>347</v>
      </c>
      <c r="E109" s="9" t="s">
        <v>113</v>
      </c>
      <c r="F109" s="5" t="s">
        <v>13</v>
      </c>
      <c r="G109" s="5">
        <v>500</v>
      </c>
      <c r="H109" s="5">
        <v>500</v>
      </c>
    </row>
    <row r="110" spans="1:8" ht="28.5" customHeight="1">
      <c r="A110" s="4">
        <v>108</v>
      </c>
      <c r="B110" s="8" t="s">
        <v>348</v>
      </c>
      <c r="C110" s="5" t="s">
        <v>349</v>
      </c>
      <c r="D110" s="8" t="s">
        <v>350</v>
      </c>
      <c r="E110" s="9" t="s">
        <v>113</v>
      </c>
      <c r="F110" s="5" t="s">
        <v>13</v>
      </c>
      <c r="G110" s="5">
        <v>500</v>
      </c>
      <c r="H110" s="5">
        <v>500</v>
      </c>
    </row>
    <row r="111" spans="1:8" ht="28.5" customHeight="1">
      <c r="A111" s="4">
        <v>109</v>
      </c>
      <c r="B111" s="8" t="s">
        <v>351</v>
      </c>
      <c r="C111" s="5" t="s">
        <v>352</v>
      </c>
      <c r="D111" s="8" t="s">
        <v>353</v>
      </c>
      <c r="E111" s="9" t="s">
        <v>113</v>
      </c>
      <c r="F111" s="5" t="s">
        <v>13</v>
      </c>
      <c r="G111" s="5">
        <v>500</v>
      </c>
      <c r="H111" s="5">
        <v>500</v>
      </c>
    </row>
    <row r="112" spans="1:8" ht="28.5" customHeight="1">
      <c r="A112" s="4">
        <v>110</v>
      </c>
      <c r="B112" s="8" t="s">
        <v>354</v>
      </c>
      <c r="C112" s="5" t="s">
        <v>355</v>
      </c>
      <c r="D112" s="8" t="s">
        <v>356</v>
      </c>
      <c r="E112" s="9" t="s">
        <v>113</v>
      </c>
      <c r="F112" s="5" t="s">
        <v>13</v>
      </c>
      <c r="G112" s="5">
        <v>500</v>
      </c>
      <c r="H112" s="5">
        <v>500</v>
      </c>
    </row>
    <row r="113" spans="1:8" ht="28.5" customHeight="1">
      <c r="A113" s="4">
        <v>111</v>
      </c>
      <c r="B113" s="8" t="s">
        <v>357</v>
      </c>
      <c r="C113" s="5" t="s">
        <v>358</v>
      </c>
      <c r="D113" s="8" t="s">
        <v>359</v>
      </c>
      <c r="E113" s="9" t="s">
        <v>113</v>
      </c>
      <c r="F113" s="5" t="s">
        <v>13</v>
      </c>
      <c r="G113" s="5">
        <v>500</v>
      </c>
      <c r="H113" s="5">
        <v>500</v>
      </c>
    </row>
    <row r="114" spans="1:8" ht="28.5" customHeight="1">
      <c r="A114" s="4">
        <v>112</v>
      </c>
      <c r="B114" s="8" t="s">
        <v>360</v>
      </c>
      <c r="C114" s="5" t="s">
        <v>361</v>
      </c>
      <c r="D114" s="8" t="s">
        <v>362</v>
      </c>
      <c r="E114" s="9" t="s">
        <v>113</v>
      </c>
      <c r="F114" s="5" t="s">
        <v>13</v>
      </c>
      <c r="G114" s="5">
        <v>500</v>
      </c>
      <c r="H114" s="5">
        <v>500</v>
      </c>
    </row>
    <row r="115" spans="1:8" ht="28.5" customHeight="1">
      <c r="A115" s="4">
        <v>113</v>
      </c>
      <c r="B115" s="8" t="s">
        <v>363</v>
      </c>
      <c r="C115" s="5" t="s">
        <v>364</v>
      </c>
      <c r="D115" s="8" t="s">
        <v>365</v>
      </c>
      <c r="E115" s="9" t="s">
        <v>113</v>
      </c>
      <c r="F115" s="5" t="s">
        <v>13</v>
      </c>
      <c r="G115" s="5">
        <v>500</v>
      </c>
      <c r="H115" s="5">
        <v>500</v>
      </c>
    </row>
    <row r="116" spans="1:8" ht="28.5" customHeight="1">
      <c r="A116" s="4">
        <v>114</v>
      </c>
      <c r="B116" s="8" t="s">
        <v>366</v>
      </c>
      <c r="C116" s="5" t="s">
        <v>367</v>
      </c>
      <c r="D116" s="8" t="s">
        <v>368</v>
      </c>
      <c r="E116" s="9" t="s">
        <v>113</v>
      </c>
      <c r="F116" s="5" t="s">
        <v>13</v>
      </c>
      <c r="G116" s="5">
        <v>500</v>
      </c>
      <c r="H116" s="5">
        <v>500</v>
      </c>
    </row>
    <row r="117" spans="1:8" ht="28.5" customHeight="1">
      <c r="A117" s="4">
        <v>115</v>
      </c>
      <c r="B117" s="8" t="s">
        <v>369</v>
      </c>
      <c r="C117" s="5" t="s">
        <v>370</v>
      </c>
      <c r="D117" s="8" t="s">
        <v>371</v>
      </c>
      <c r="E117" s="9" t="s">
        <v>113</v>
      </c>
      <c r="F117" s="5" t="s">
        <v>13</v>
      </c>
      <c r="G117" s="5">
        <v>500</v>
      </c>
      <c r="H117" s="5">
        <v>500</v>
      </c>
    </row>
    <row r="118" spans="1:8" ht="28.5" customHeight="1">
      <c r="A118" s="4">
        <v>116</v>
      </c>
      <c r="B118" s="8" t="s">
        <v>372</v>
      </c>
      <c r="C118" s="5" t="s">
        <v>373</v>
      </c>
      <c r="D118" s="8" t="s">
        <v>374</v>
      </c>
      <c r="E118" s="9" t="s">
        <v>113</v>
      </c>
      <c r="F118" s="5" t="s">
        <v>13</v>
      </c>
      <c r="G118" s="5">
        <v>500</v>
      </c>
      <c r="H118" s="5">
        <v>500</v>
      </c>
    </row>
    <row r="119" spans="1:8" ht="28.5" customHeight="1">
      <c r="A119" s="4">
        <v>117</v>
      </c>
      <c r="B119" s="8" t="s">
        <v>375</v>
      </c>
      <c r="C119" s="5" t="s">
        <v>376</v>
      </c>
      <c r="D119" s="11" t="s">
        <v>377</v>
      </c>
      <c r="E119" s="9" t="s">
        <v>113</v>
      </c>
      <c r="F119" s="5" t="s">
        <v>13</v>
      </c>
      <c r="G119" s="5">
        <v>500</v>
      </c>
      <c r="H119" s="5">
        <v>500</v>
      </c>
    </row>
    <row r="120" spans="1:8" ht="28.5" customHeight="1">
      <c r="A120" s="4">
        <v>118</v>
      </c>
      <c r="B120" s="8" t="s">
        <v>378</v>
      </c>
      <c r="C120" s="5" t="s">
        <v>379</v>
      </c>
      <c r="D120" s="8" t="s">
        <v>380</v>
      </c>
      <c r="E120" s="9" t="s">
        <v>113</v>
      </c>
      <c r="F120" s="5" t="s">
        <v>13</v>
      </c>
      <c r="G120" s="5">
        <v>500</v>
      </c>
      <c r="H120" s="5">
        <v>500</v>
      </c>
    </row>
    <row r="121" spans="1:8" ht="28.5" customHeight="1">
      <c r="A121" s="4">
        <v>119</v>
      </c>
      <c r="B121" s="8" t="s">
        <v>381</v>
      </c>
      <c r="C121" s="5" t="s">
        <v>382</v>
      </c>
      <c r="D121" s="8" t="s">
        <v>383</v>
      </c>
      <c r="E121" s="9" t="s">
        <v>113</v>
      </c>
      <c r="F121" s="5" t="s">
        <v>13</v>
      </c>
      <c r="G121" s="5">
        <v>500</v>
      </c>
      <c r="H121" s="5">
        <v>500</v>
      </c>
    </row>
    <row r="122" spans="1:8" ht="28.5" customHeight="1">
      <c r="A122" s="4">
        <v>120</v>
      </c>
      <c r="B122" s="8" t="s">
        <v>384</v>
      </c>
      <c r="C122" s="5" t="s">
        <v>385</v>
      </c>
      <c r="D122" s="8" t="s">
        <v>386</v>
      </c>
      <c r="E122" s="9" t="s">
        <v>113</v>
      </c>
      <c r="F122" s="5" t="s">
        <v>13</v>
      </c>
      <c r="G122" s="5">
        <v>500</v>
      </c>
      <c r="H122" s="5">
        <v>500</v>
      </c>
    </row>
    <row r="123" spans="1:8" ht="28.5" customHeight="1">
      <c r="A123" s="4">
        <v>121</v>
      </c>
      <c r="B123" s="8" t="s">
        <v>387</v>
      </c>
      <c r="C123" s="8" t="s">
        <v>388</v>
      </c>
      <c r="D123" s="8" t="s">
        <v>389</v>
      </c>
      <c r="E123" s="8" t="s">
        <v>22</v>
      </c>
      <c r="F123" s="8" t="s">
        <v>13</v>
      </c>
      <c r="G123" s="8">
        <v>500</v>
      </c>
      <c r="H123" s="8">
        <v>500</v>
      </c>
    </row>
    <row r="124" spans="1:8" ht="28.5" customHeight="1">
      <c r="A124" s="4">
        <v>122</v>
      </c>
      <c r="B124" s="8" t="s">
        <v>390</v>
      </c>
      <c r="C124" s="8" t="s">
        <v>391</v>
      </c>
      <c r="D124" s="5" t="s">
        <v>392</v>
      </c>
      <c r="E124" s="5" t="s">
        <v>80</v>
      </c>
      <c r="F124" s="5" t="s">
        <v>92</v>
      </c>
      <c r="G124" s="5">
        <v>1000</v>
      </c>
      <c r="H124" s="5">
        <v>1000</v>
      </c>
    </row>
    <row r="125" spans="1:8" ht="28.5" customHeight="1">
      <c r="A125" s="4">
        <v>123</v>
      </c>
      <c r="B125" s="8" t="s">
        <v>393</v>
      </c>
      <c r="C125" s="8" t="s">
        <v>394</v>
      </c>
      <c r="D125" s="11" t="s">
        <v>395</v>
      </c>
      <c r="E125" s="8" t="s">
        <v>96</v>
      </c>
      <c r="F125" s="8" t="s">
        <v>61</v>
      </c>
      <c r="G125" s="8">
        <v>1500</v>
      </c>
      <c r="H125" s="8">
        <v>1500</v>
      </c>
    </row>
    <row r="126" spans="1:8" ht="28.5" customHeight="1">
      <c r="A126" s="4">
        <v>124</v>
      </c>
      <c r="B126" s="8" t="s">
        <v>396</v>
      </c>
      <c r="C126" s="8" t="s">
        <v>397</v>
      </c>
      <c r="D126" s="11" t="s">
        <v>398</v>
      </c>
      <c r="E126" s="8" t="s">
        <v>72</v>
      </c>
      <c r="F126" s="8" t="s">
        <v>13</v>
      </c>
      <c r="G126" s="8">
        <v>500</v>
      </c>
      <c r="H126" s="8">
        <v>500</v>
      </c>
    </row>
    <row r="127" spans="1:8" ht="28.5" customHeight="1">
      <c r="A127" s="4">
        <v>125</v>
      </c>
      <c r="B127" s="8" t="s">
        <v>399</v>
      </c>
      <c r="C127" s="8" t="s">
        <v>400</v>
      </c>
      <c r="D127" s="11" t="s">
        <v>401</v>
      </c>
      <c r="E127" s="8" t="s">
        <v>12</v>
      </c>
      <c r="F127" s="8" t="s">
        <v>13</v>
      </c>
      <c r="G127" s="8">
        <v>500</v>
      </c>
      <c r="H127" s="8">
        <v>500</v>
      </c>
    </row>
    <row r="128" spans="1:8" ht="28.5" customHeight="1">
      <c r="A128" s="4">
        <v>126</v>
      </c>
      <c r="B128" s="8" t="s">
        <v>402</v>
      </c>
      <c r="C128" s="8" t="s">
        <v>403</v>
      </c>
      <c r="D128" s="11" t="s">
        <v>404</v>
      </c>
      <c r="E128" s="8" t="s">
        <v>405</v>
      </c>
      <c r="F128" s="8" t="s">
        <v>13</v>
      </c>
      <c r="G128" s="8">
        <v>500</v>
      </c>
      <c r="H128" s="8">
        <v>500</v>
      </c>
    </row>
    <row r="129" spans="1:8" ht="28.5" customHeight="1">
      <c r="A129" s="4">
        <v>127</v>
      </c>
      <c r="B129" s="8" t="s">
        <v>406</v>
      </c>
      <c r="C129" s="8" t="s">
        <v>407</v>
      </c>
      <c r="D129" s="8" t="s">
        <v>408</v>
      </c>
      <c r="E129" s="8" t="s">
        <v>72</v>
      </c>
      <c r="F129" s="8" t="s">
        <v>13</v>
      </c>
      <c r="G129" s="8">
        <v>500</v>
      </c>
      <c r="H129" s="8">
        <v>500</v>
      </c>
    </row>
    <row r="130" spans="1:8" ht="28.5" customHeight="1">
      <c r="A130" s="4">
        <v>128</v>
      </c>
      <c r="B130" s="8" t="s">
        <v>409</v>
      </c>
      <c r="C130" s="8" t="s">
        <v>410</v>
      </c>
      <c r="D130" s="8" t="s">
        <v>411</v>
      </c>
      <c r="E130" s="8" t="s">
        <v>17</v>
      </c>
      <c r="F130" s="8" t="s">
        <v>18</v>
      </c>
      <c r="G130" s="8">
        <v>700</v>
      </c>
      <c r="H130" s="8">
        <v>700</v>
      </c>
    </row>
    <row r="131" spans="1:8" ht="28.5" customHeight="1">
      <c r="A131" s="4">
        <v>129</v>
      </c>
      <c r="B131" s="8" t="s">
        <v>412</v>
      </c>
      <c r="C131" s="8" t="s">
        <v>413</v>
      </c>
      <c r="D131" s="8" t="s">
        <v>414</v>
      </c>
      <c r="E131" s="8" t="s">
        <v>12</v>
      </c>
      <c r="F131" s="8" t="s">
        <v>13</v>
      </c>
      <c r="G131" s="8">
        <v>500</v>
      </c>
      <c r="H131" s="8">
        <v>500</v>
      </c>
    </row>
    <row r="132" spans="1:8" ht="28.5" customHeight="1">
      <c r="A132" s="4">
        <v>130</v>
      </c>
      <c r="B132" s="8" t="s">
        <v>415</v>
      </c>
      <c r="C132" s="8" t="s">
        <v>416</v>
      </c>
      <c r="D132" s="8" t="s">
        <v>417</v>
      </c>
      <c r="E132" s="8" t="s">
        <v>12</v>
      </c>
      <c r="F132" s="8" t="s">
        <v>13</v>
      </c>
      <c r="G132" s="8">
        <v>500</v>
      </c>
      <c r="H132" s="8">
        <v>500</v>
      </c>
    </row>
    <row r="133" spans="1:8" ht="28.5" customHeight="1">
      <c r="A133" s="4">
        <v>131</v>
      </c>
      <c r="B133" s="8" t="s">
        <v>418</v>
      </c>
      <c r="C133" s="8" t="s">
        <v>419</v>
      </c>
      <c r="D133" s="8" t="s">
        <v>420</v>
      </c>
      <c r="E133" s="8" t="s">
        <v>17</v>
      </c>
      <c r="F133" s="8" t="s">
        <v>18</v>
      </c>
      <c r="G133" s="8">
        <v>700</v>
      </c>
      <c r="H133" s="8">
        <v>700</v>
      </c>
    </row>
    <row r="134" spans="1:8" ht="28.5" customHeight="1">
      <c r="A134" s="4">
        <v>132</v>
      </c>
      <c r="B134" s="8" t="s">
        <v>421</v>
      </c>
      <c r="C134" s="8" t="s">
        <v>422</v>
      </c>
      <c r="D134" s="8" t="s">
        <v>423</v>
      </c>
      <c r="E134" s="8" t="s">
        <v>424</v>
      </c>
      <c r="F134" s="8" t="s">
        <v>13</v>
      </c>
      <c r="G134" s="8">
        <v>500</v>
      </c>
      <c r="H134" s="8">
        <v>500</v>
      </c>
    </row>
    <row r="135" spans="1:8" ht="28.5" customHeight="1">
      <c r="A135" s="4">
        <v>133</v>
      </c>
      <c r="B135" s="8" t="s">
        <v>425</v>
      </c>
      <c r="C135" s="11" t="s">
        <v>426</v>
      </c>
      <c r="D135" s="8" t="s">
        <v>427</v>
      </c>
      <c r="E135" s="8" t="s">
        <v>428</v>
      </c>
      <c r="F135" s="8" t="s">
        <v>13</v>
      </c>
      <c r="G135" s="8">
        <v>500</v>
      </c>
      <c r="H135" s="8">
        <v>500</v>
      </c>
    </row>
    <row r="136" spans="1:8" ht="28.5" customHeight="1">
      <c r="A136" s="4">
        <v>134</v>
      </c>
      <c r="B136" s="8" t="s">
        <v>429</v>
      </c>
      <c r="C136" s="11" t="s">
        <v>430</v>
      </c>
      <c r="D136" s="8" t="s">
        <v>431</v>
      </c>
      <c r="E136" s="8" t="s">
        <v>72</v>
      </c>
      <c r="F136" s="8" t="s">
        <v>13</v>
      </c>
      <c r="G136" s="8">
        <v>500</v>
      </c>
      <c r="H136" s="8">
        <v>500</v>
      </c>
    </row>
    <row r="137" spans="1:8" ht="28.5" customHeight="1">
      <c r="A137" s="4">
        <v>135</v>
      </c>
      <c r="B137" s="8" t="s">
        <v>432</v>
      </c>
      <c r="C137" s="11" t="s">
        <v>433</v>
      </c>
      <c r="D137" s="8" t="s">
        <v>434</v>
      </c>
      <c r="E137" s="8" t="s">
        <v>76</v>
      </c>
      <c r="F137" s="8" t="s">
        <v>13</v>
      </c>
      <c r="G137" s="8">
        <v>500</v>
      </c>
      <c r="H137" s="8">
        <v>500</v>
      </c>
    </row>
    <row r="138" spans="1:8" ht="28.5" customHeight="1">
      <c r="A138" s="4">
        <v>136</v>
      </c>
      <c r="B138" s="8" t="s">
        <v>435</v>
      </c>
      <c r="C138" s="11" t="s">
        <v>436</v>
      </c>
      <c r="D138" s="11" t="s">
        <v>437</v>
      </c>
      <c r="E138" s="8" t="s">
        <v>76</v>
      </c>
      <c r="F138" s="8" t="s">
        <v>13</v>
      </c>
      <c r="G138" s="8">
        <v>500</v>
      </c>
      <c r="H138" s="8">
        <v>500</v>
      </c>
    </row>
    <row r="139" spans="1:8" ht="28.5" customHeight="1">
      <c r="A139" s="4">
        <v>137</v>
      </c>
      <c r="B139" s="8" t="s">
        <v>438</v>
      </c>
      <c r="C139" s="11" t="s">
        <v>439</v>
      </c>
      <c r="D139" s="8" t="s">
        <v>440</v>
      </c>
      <c r="E139" s="8" t="s">
        <v>106</v>
      </c>
      <c r="F139" s="8" t="s">
        <v>92</v>
      </c>
      <c r="G139" s="8">
        <v>1000</v>
      </c>
      <c r="H139" s="8">
        <v>1000</v>
      </c>
    </row>
    <row r="140" spans="1:8" ht="28.5" customHeight="1">
      <c r="A140" s="4">
        <v>138</v>
      </c>
      <c r="B140" s="8" t="s">
        <v>441</v>
      </c>
      <c r="C140" s="11" t="s">
        <v>442</v>
      </c>
      <c r="D140" s="8" t="s">
        <v>443</v>
      </c>
      <c r="E140" s="8" t="s">
        <v>12</v>
      </c>
      <c r="F140" s="8" t="s">
        <v>13</v>
      </c>
      <c r="G140" s="8">
        <v>500</v>
      </c>
      <c r="H140" s="8">
        <v>500</v>
      </c>
    </row>
    <row r="141" spans="1:8" ht="28.5" customHeight="1">
      <c r="A141" s="4">
        <v>139</v>
      </c>
      <c r="B141" s="8" t="s">
        <v>444</v>
      </c>
      <c r="C141" s="11" t="s">
        <v>445</v>
      </c>
      <c r="D141" s="11" t="s">
        <v>446</v>
      </c>
      <c r="E141" s="8" t="s">
        <v>22</v>
      </c>
      <c r="F141" s="8" t="s">
        <v>13</v>
      </c>
      <c r="G141" s="8">
        <v>500</v>
      </c>
      <c r="H141" s="8">
        <v>500</v>
      </c>
    </row>
    <row r="142" spans="1:8" ht="28.5" customHeight="1">
      <c r="A142" s="4">
        <v>140</v>
      </c>
      <c r="B142" s="8" t="s">
        <v>447</v>
      </c>
      <c r="C142" s="11" t="s">
        <v>448</v>
      </c>
      <c r="D142" s="11" t="s">
        <v>449</v>
      </c>
      <c r="E142" s="8" t="s">
        <v>72</v>
      </c>
      <c r="F142" s="8" t="s">
        <v>13</v>
      </c>
      <c r="G142" s="8">
        <v>500</v>
      </c>
      <c r="H142" s="8">
        <v>500</v>
      </c>
    </row>
    <row r="143" spans="1:8" ht="28.5" customHeight="1">
      <c r="A143" s="4">
        <v>141</v>
      </c>
      <c r="B143" s="8" t="s">
        <v>450</v>
      </c>
      <c r="C143" s="11" t="s">
        <v>451</v>
      </c>
      <c r="D143" s="8" t="s">
        <v>452</v>
      </c>
      <c r="E143" s="8" t="s">
        <v>453</v>
      </c>
      <c r="F143" s="8" t="s">
        <v>61</v>
      </c>
      <c r="G143" s="8">
        <v>1500</v>
      </c>
      <c r="H143" s="8">
        <v>1500</v>
      </c>
    </row>
    <row r="144" spans="1:8" ht="28.5" customHeight="1">
      <c r="A144" s="4">
        <v>142</v>
      </c>
      <c r="B144" s="8" t="s">
        <v>454</v>
      </c>
      <c r="C144" s="11" t="s">
        <v>455</v>
      </c>
      <c r="D144" s="8" t="s">
        <v>456</v>
      </c>
      <c r="E144" s="8" t="s">
        <v>453</v>
      </c>
      <c r="F144" s="8" t="s">
        <v>61</v>
      </c>
      <c r="G144" s="8">
        <v>1500</v>
      </c>
      <c r="H144" s="8">
        <v>1500</v>
      </c>
    </row>
  </sheetData>
  <sheetProtection/>
  <mergeCells count="1">
    <mergeCell ref="A1:H1"/>
  </mergeCells>
  <conditionalFormatting sqref="B1:B2 B145:B65536">
    <cfRule type="expression" priority="2" dxfId="0" stopIfTrue="1">
      <formula>AND(COUNTIF($B$1:$B$2,B1)+COUNTIF($B$145:$B$65536,B1)&gt;1,NOT(ISBLANK(B1)))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2019-05-21T07:26:56Z</dcterms:created>
  <dcterms:modified xsi:type="dcterms:W3CDTF">2021-10-11T01:20:36Z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