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<sst xmlns="http://schemas.openxmlformats.org/spreadsheetml/2006/main" count="177" uniqueCount="173">
  <si>
    <t>附件</t>
  </si>
  <si>
    <t>福州市台江第三中心小学教育集团招标代理机构库名单</t>
  </si>
  <si>
    <t>序号</t>
  </si>
  <si>
    <t>代理机构名称</t>
  </si>
  <si>
    <t>福建省宏通项目管理有限公司</t>
  </si>
  <si>
    <t>福建励诚项目管理有限公司</t>
  </si>
  <si>
    <t>福建盛越建设有限公司</t>
  </si>
  <si>
    <t>安徽省招标集团股份有限公司</t>
  </si>
  <si>
    <t>福建联耀工程管理有限公司</t>
  </si>
  <si>
    <t>福建世纪联创招标代理有限公司</t>
  </si>
  <si>
    <t>达华工程管理（集团）有限公司</t>
  </si>
  <si>
    <t>福建领竣项目管理有限公司</t>
  </si>
  <si>
    <t>福建顺安招标代理有限公司</t>
  </si>
  <si>
    <t>福建百胜招标咨询有限公司</t>
  </si>
  <si>
    <t>福建龙犇建设工程管理有限公司</t>
  </si>
  <si>
    <t>福建顺德招标代理有限公司</t>
  </si>
  <si>
    <t>福建百益鑫招标代理有限公司</t>
  </si>
  <si>
    <t>福建龙翔招标代理有限公司</t>
  </si>
  <si>
    <t>福建顺恒工程项目管理有限公司</t>
  </si>
  <si>
    <t>福建骉旺招标代理有限公司</t>
  </si>
  <si>
    <t>福建美环招标代理有限公司</t>
  </si>
  <si>
    <t>福建顺励招标代理有限公司</t>
  </si>
  <si>
    <t>福建秉诚招标代理有限公司</t>
  </si>
  <si>
    <t>福建闽航项目管理有限公司</t>
  </si>
  <si>
    <t>福建桃城工程造价咨询有限公司</t>
  </si>
  <si>
    <t>福建博文招标代理有限公司</t>
  </si>
  <si>
    <t>福建闽辉招标代理有限公司</t>
  </si>
  <si>
    <t>福建天平招标代理有限公司</t>
  </si>
  <si>
    <t>福建灿鑫工程管理有限公司</t>
  </si>
  <si>
    <t>福建闽一招标代理有限公司</t>
  </si>
  <si>
    <t>福建五福吉祥招标代理有限公司</t>
  </si>
  <si>
    <t>福建辰集招标代理有限公司</t>
  </si>
  <si>
    <t>福建诺鑫招标有限公司</t>
  </si>
  <si>
    <t>福建新弘诚招标代理有限公司</t>
  </si>
  <si>
    <t>福建晨至信招标代理有限公司</t>
  </si>
  <si>
    <t>福建旗胜招标代理有限公司</t>
  </si>
  <si>
    <t>福建新鑫项目管理有限公司</t>
  </si>
  <si>
    <t>福建诚尚项目管理有限公司</t>
  </si>
  <si>
    <t>福建乾晟招标代理有限公司</t>
  </si>
  <si>
    <t>福建鑫祥招标有限公司</t>
  </si>
  <si>
    <t>福建诚致项目管理有限公司</t>
  </si>
  <si>
    <t>福建然诚项目管理有限公司</t>
  </si>
  <si>
    <t>福建信成项目管理有限公司</t>
  </si>
  <si>
    <t>福建承辉工程项目管理有限公司</t>
  </si>
  <si>
    <t>福建仁华项目管理有限公司</t>
  </si>
  <si>
    <t>福建信发招标代理有限公司</t>
  </si>
  <si>
    <t>福建泓晟招标有限公司</t>
  </si>
  <si>
    <t>福建榕鹏招标代理有限公司</t>
  </si>
  <si>
    <t>福建旭峰项目管理有限公司</t>
  </si>
  <si>
    <t>福建大道招标代理有限公司</t>
  </si>
  <si>
    <t>福建榕卫招标有限公司</t>
  </si>
  <si>
    <t>福建岩鑫工程项目管理有限公司</t>
  </si>
  <si>
    <t>福建德宝招标有限公司</t>
  </si>
  <si>
    <t>福建融招项目管理有限公司</t>
  </si>
  <si>
    <t>福建阳诚项目管理有限公司</t>
  </si>
  <si>
    <t>福建德晟项目管理有限公司</t>
  </si>
  <si>
    <t>福建瑞杰招标代理有限公司</t>
  </si>
  <si>
    <t>福建医科大学教育科技发展有限公司</t>
  </si>
  <si>
    <t>福建德森招标有限公司</t>
  </si>
  <si>
    <t>福建昇华工程造价咨询有限公司</t>
  </si>
  <si>
    <t>福建亿隆招标代理有限公司</t>
  </si>
  <si>
    <t>福建东恒招标代理有限公司</t>
  </si>
  <si>
    <t>福建省宝沃项目管理有限公司</t>
  </si>
  <si>
    <t>福建益招招标代理有限公司</t>
  </si>
  <si>
    <t>福建笃行建设工程管理有限公司</t>
  </si>
  <si>
    <t>福建省博益招标代理有限公司</t>
  </si>
  <si>
    <t>福州永诚招标代理有限公司</t>
  </si>
  <si>
    <t>福建方兴招标代理有限公司</t>
  </si>
  <si>
    <t>福建省诚和招标代理有限公司</t>
  </si>
  <si>
    <t>福建优胜招标项目管理集团有限公司</t>
  </si>
  <si>
    <t>福建福采招标有限公司</t>
  </si>
  <si>
    <t>福建省承诚招标代理有限公司</t>
  </si>
  <si>
    <t>福建远卓工程管理集团有限公司</t>
  </si>
  <si>
    <t>福建福闽工程管理有限公司</t>
  </si>
  <si>
    <t>福建省福瑞工程招标有限公司</t>
  </si>
  <si>
    <t>福建云程工程管理有限公司</t>
  </si>
  <si>
    <t xml:space="preserve">福建广誉工程管理有限公司 </t>
  </si>
  <si>
    <t>福建省广电网络招标有限公司</t>
  </si>
  <si>
    <t>福建省正丰招标代理有限公司</t>
  </si>
  <si>
    <t>福建国诚招标有限公司</t>
  </si>
  <si>
    <t>福建省广厦工程咨询有限公司</t>
  </si>
  <si>
    <t>福建正工招标有限公司</t>
  </si>
  <si>
    <t>福建海峡盈晟招标有限公司</t>
  </si>
  <si>
    <t>福建省泓业招标有限责任公司</t>
  </si>
  <si>
    <t>福建正禄招标代理有限公司</t>
  </si>
  <si>
    <t>福建禾海天成项目管理有限公司</t>
  </si>
  <si>
    <t>福建省鸿远招标有限公司</t>
  </si>
  <si>
    <t>福建正茂工程造价咨询有限公司</t>
  </si>
  <si>
    <t>福建恒茂源工程管理有限公司</t>
  </si>
  <si>
    <t>福建省骅夏招标代理有限公司</t>
  </si>
  <si>
    <t>福建正燊招标代理有限公司</t>
  </si>
  <si>
    <t>福建恒顺工程咨询有限公司</t>
  </si>
  <si>
    <t>福建省建设工程咨询有限公司</t>
  </si>
  <si>
    <t>福建中诚信招标代理有限公司</t>
  </si>
  <si>
    <t>福建弘杰招标代理有限公司</t>
  </si>
  <si>
    <t>福建省建信工程管理有限公司</t>
  </si>
  <si>
    <t>福建中发项目管理有限公司</t>
  </si>
  <si>
    <t>福建宏友招标有限公司</t>
  </si>
  <si>
    <t>福建省金丰招标代理有限公司</t>
  </si>
  <si>
    <t>福建中福鑫招标代理有限公司</t>
  </si>
  <si>
    <t>福建泓枫项目管理有限公司</t>
  </si>
  <si>
    <t>福建省闽鸿招标有限公司</t>
  </si>
  <si>
    <t>福建中恒达建设项目管理有限公司</t>
  </si>
  <si>
    <t>福建泓武招标有限公司</t>
  </si>
  <si>
    <t>福建省闽捷投资管理有限公司</t>
  </si>
  <si>
    <t>福建中诺信建筑工程有限公司</t>
  </si>
  <si>
    <t>福建虹旌工程项目管理有限公司</t>
  </si>
  <si>
    <t>福建省闽咨造价咨询有限公司</t>
  </si>
  <si>
    <t>福建中实招标有限公司</t>
  </si>
  <si>
    <t>福建鸿丰工程项目管理有限公司</t>
  </si>
  <si>
    <t>福建省明建工程咨询有限公司</t>
  </si>
  <si>
    <t>福建中信工程造价咨询有限公司</t>
  </si>
  <si>
    <t>福建厚德招标代理有限公司</t>
  </si>
  <si>
    <t>福建省仟羽工程造价咨询有限公司</t>
  </si>
  <si>
    <t>福建中招项目管理有限公司</t>
  </si>
  <si>
    <t>福建华晨项目管理有限公司</t>
  </si>
  <si>
    <t>福建省勤思项目管理有限公司</t>
  </si>
  <si>
    <t>福建众亿工程项目管理有限公司</t>
  </si>
  <si>
    <t>福建华创招标代理有限公司</t>
  </si>
  <si>
    <t>福建省荣耀招标咨询有限公司</t>
  </si>
  <si>
    <t>福建紫金工程技术有限公司</t>
  </si>
  <si>
    <t>福建省华冠招标有限公司</t>
  </si>
  <si>
    <t>福建省顺鑫招标代理有限公司</t>
  </si>
  <si>
    <t>福州华腾招标有限公司</t>
  </si>
  <si>
    <t>福建华广工程管理有限公司</t>
  </si>
  <si>
    <t>福建省天海招标有限公司</t>
  </si>
  <si>
    <t>福州杰宇工程项目管理有限公司</t>
  </si>
  <si>
    <t>福建华闽招标有限公司</t>
  </si>
  <si>
    <t>福建省贤阅项目管理有限公司</t>
  </si>
  <si>
    <t>福州市安永工程监理有限公司</t>
  </si>
  <si>
    <t>福建华万招标代理有限公司</t>
  </si>
  <si>
    <t>福建省翔晖招标有限公司</t>
  </si>
  <si>
    <t>福州市晋安瑞信城市建设发展有限公司</t>
  </si>
  <si>
    <t>福建华益工程造价咨询有限公司</t>
  </si>
  <si>
    <t>福建鑫之源建设发展有限公司</t>
  </si>
  <si>
    <t>福州信豪工程造价咨询有限公司</t>
  </si>
  <si>
    <t>福建华真招标代理有限公司</t>
  </si>
  <si>
    <t>福建省冶金工业设计院有限公司</t>
  </si>
  <si>
    <t>福州永欣建设发展有限公司</t>
  </si>
  <si>
    <t>福建华中招标有限公司</t>
  </si>
  <si>
    <t>福建省营造项目管理有限公司</t>
  </si>
  <si>
    <t>福州正宏工程咨询有限公司</t>
  </si>
  <si>
    <t>福建环闽工程造价咨询有限公司</t>
  </si>
  <si>
    <t>福建省远鸿招标有限公司</t>
  </si>
  <si>
    <t>汇宏项目管理有限公司</t>
  </si>
  <si>
    <t>福建火山项目管理有限公司</t>
  </si>
  <si>
    <t>福建省正华工程咨询有限公司</t>
  </si>
  <si>
    <t>建融建设管理集团有限责任公司</t>
  </si>
  <si>
    <t>福建嘉建项目管理有限公司</t>
  </si>
  <si>
    <t>福建省智盛招标有限公司</t>
  </si>
  <si>
    <t>闽匠（福建）项目管理有限公司</t>
  </si>
  <si>
    <t>福建金桔项目管理有限公司</t>
  </si>
  <si>
    <t>福建省智信招标有限公司</t>
  </si>
  <si>
    <t>厦门天亚工程项目管理有限公司</t>
  </si>
  <si>
    <t>福建锦鑫工程管理服务有限公司</t>
  </si>
  <si>
    <t>福建省中会通招标代理有限公司</t>
  </si>
  <si>
    <t>厦门中达利工程管理有限公司</t>
  </si>
  <si>
    <t>福建晶鑫博达招标代理有限公司</t>
  </si>
  <si>
    <t>福建省中凯招标代理有限公司</t>
  </si>
  <si>
    <t>天和国咨控股集团有限公司</t>
  </si>
  <si>
    <t>福建景鑫招标有限公司</t>
  </si>
  <si>
    <t>福建省中通通信物流有限公司</t>
  </si>
  <si>
    <t>正弘（福建）项目管理有限公司</t>
  </si>
  <si>
    <t>福建君信招标有限公司</t>
  </si>
  <si>
    <t>福建省中亿通招标咨询有限公司</t>
  </si>
  <si>
    <t>中采（福建）招标咨询有限公司</t>
  </si>
  <si>
    <t>福建康泰招标有限公司</t>
  </si>
  <si>
    <t>福建省卓诚招标代理有限责任公司</t>
  </si>
  <si>
    <t>中鼎誉润工程咨询有限公司</t>
  </si>
  <si>
    <t>福建立勤项目管理有限公司</t>
  </si>
  <si>
    <t>福建胜帮招标代理有限公司</t>
  </si>
  <si>
    <t>中昕国际项目管理有限公司</t>
  </si>
  <si>
    <t>卓知项目管理顾问有限公司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</si>
</sst>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2B2B2B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workbookViewId="0">
      <selection activeCell="A2" sqref="A2:F2"/>
    </sheetView>
  </sheetViews>
  <sheetFormatPr defaultColWidth="9" defaultRowHeight="30" customHeight="1" outlineLevelCol="5"/>
  <cols>
    <col min="1" max="1" width="4.625" customWidth="1"/>
    <col min="2" max="2" width="22.625" customWidth="1"/>
    <col min="3" max="3" width="4.375" customWidth="1"/>
    <col min="4" max="4" width="22.625" customWidth="1"/>
    <col min="5" max="5" width="4.375" customWidth="1"/>
    <col min="6" max="6" width="22.625" customWidth="1"/>
  </cols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3"/>
      <c r="C2" s="3"/>
      <c r="D2" s="3"/>
      <c r="E2" s="3"/>
      <c r="F2" s="3"/>
    </row>
    <row r="3" customHeight="1" spans="1:6">
      <c r="A3" s="4" t="s">
        <v>2</v>
      </c>
      <c r="B3" s="5" t="s">
        <v>3</v>
      </c>
      <c r="C3" s="4" t="s">
        <v>2</v>
      </c>
      <c r="D3" s="5" t="s">
        <v>3</v>
      </c>
      <c r="E3" s="4" t="s">
        <v>2</v>
      </c>
      <c r="F3" s="5" t="s">
        <v>3</v>
      </c>
    </row>
    <row r="4" customHeight="1" spans="1:6">
      <c r="A4" s="4">
        <v>1</v>
      </c>
      <c r="B4" s="6" t="s">
        <v>4</v>
      </c>
      <c r="C4" s="4">
        <v>57</v>
      </c>
      <c r="D4" s="6" t="s">
        <v>5</v>
      </c>
      <c r="E4" s="4">
        <v>113</v>
      </c>
      <c r="F4" s="7" t="s">
        <v>6</v>
      </c>
    </row>
    <row r="5" customHeight="1" spans="1:6">
      <c r="A5" s="4">
        <v>2</v>
      </c>
      <c r="B5" s="6" t="s">
        <v>7</v>
      </c>
      <c r="C5" s="4">
        <v>58</v>
      </c>
      <c r="D5" s="7" t="s">
        <v>8</v>
      </c>
      <c r="E5" s="4">
        <v>114</v>
      </c>
      <c r="F5" s="6" t="s">
        <v>9</v>
      </c>
    </row>
    <row r="6" customHeight="1" spans="1:6">
      <c r="A6" s="4">
        <v>3</v>
      </c>
      <c r="B6" s="7" t="s">
        <v>10</v>
      </c>
      <c r="C6" s="4">
        <v>59</v>
      </c>
      <c r="D6" s="6" t="s">
        <v>11</v>
      </c>
      <c r="E6" s="4">
        <v>115</v>
      </c>
      <c r="F6" s="6" t="s">
        <v>12</v>
      </c>
    </row>
    <row r="7" customHeight="1" spans="1:6">
      <c r="A7" s="4">
        <v>4</v>
      </c>
      <c r="B7" s="7" t="s">
        <v>13</v>
      </c>
      <c r="C7" s="4">
        <v>60</v>
      </c>
      <c r="D7" s="7" t="s">
        <v>14</v>
      </c>
      <c r="E7" s="4">
        <v>116</v>
      </c>
      <c r="F7" s="6" t="s">
        <v>15</v>
      </c>
    </row>
    <row r="8" customHeight="1" spans="1:6">
      <c r="A8" s="4">
        <v>5</v>
      </c>
      <c r="B8" s="7" t="s">
        <v>16</v>
      </c>
      <c r="C8" s="4">
        <v>61</v>
      </c>
      <c r="D8" s="6" t="s">
        <v>17</v>
      </c>
      <c r="E8" s="4">
        <v>117</v>
      </c>
      <c r="F8" s="7" t="s">
        <v>18</v>
      </c>
    </row>
    <row r="9" customHeight="1" spans="1:6">
      <c r="A9" s="4">
        <v>6</v>
      </c>
      <c r="B9" s="7" t="s">
        <v>19</v>
      </c>
      <c r="C9" s="4">
        <v>62</v>
      </c>
      <c r="D9" s="6" t="s">
        <v>20</v>
      </c>
      <c r="E9" s="4">
        <v>118</v>
      </c>
      <c r="F9" s="7" t="s">
        <v>21</v>
      </c>
    </row>
    <row r="10" customHeight="1" spans="1:6">
      <c r="A10" s="4">
        <v>7</v>
      </c>
      <c r="B10" s="7" t="s">
        <v>22</v>
      </c>
      <c r="C10" s="4">
        <v>63</v>
      </c>
      <c r="D10" s="7" t="s">
        <v>23</v>
      </c>
      <c r="E10" s="4">
        <v>119</v>
      </c>
      <c r="F10" s="7" t="s">
        <v>24</v>
      </c>
    </row>
    <row r="11" customHeight="1" spans="1:6">
      <c r="A11" s="4">
        <v>8</v>
      </c>
      <c r="B11" s="7" t="s">
        <v>25</v>
      </c>
      <c r="C11" s="4">
        <v>64</v>
      </c>
      <c r="D11" s="6" t="s">
        <v>26</v>
      </c>
      <c r="E11" s="4">
        <v>120</v>
      </c>
      <c r="F11" s="7" t="s">
        <v>27</v>
      </c>
    </row>
    <row r="12" customHeight="1" spans="1:6">
      <c r="A12" s="4">
        <v>9</v>
      </c>
      <c r="B12" s="7" t="s">
        <v>28</v>
      </c>
      <c r="C12" s="4">
        <v>65</v>
      </c>
      <c r="D12" s="7" t="s">
        <v>29</v>
      </c>
      <c r="E12" s="4">
        <v>121</v>
      </c>
      <c r="F12" s="7" t="s">
        <v>30</v>
      </c>
    </row>
    <row r="13" customHeight="1" spans="1:6">
      <c r="A13" s="4">
        <v>10</v>
      </c>
      <c r="B13" s="6" t="s">
        <v>31</v>
      </c>
      <c r="C13" s="4">
        <v>66</v>
      </c>
      <c r="D13" s="7" t="s">
        <v>32</v>
      </c>
      <c r="E13" s="4">
        <v>122</v>
      </c>
      <c r="F13" s="7" t="s">
        <v>33</v>
      </c>
    </row>
    <row r="14" customHeight="1" spans="1:6">
      <c r="A14" s="4">
        <v>11</v>
      </c>
      <c r="B14" s="6" t="s">
        <v>34</v>
      </c>
      <c r="C14" s="4">
        <v>67</v>
      </c>
      <c r="D14" s="6" t="s">
        <v>35</v>
      </c>
      <c r="E14" s="4">
        <v>123</v>
      </c>
      <c r="F14" s="7" t="s">
        <v>36</v>
      </c>
    </row>
    <row r="15" customHeight="1" spans="1:6">
      <c r="A15" s="4">
        <v>12</v>
      </c>
      <c r="B15" s="7" t="s">
        <v>37</v>
      </c>
      <c r="C15" s="4">
        <v>68</v>
      </c>
      <c r="D15" s="7" t="s">
        <v>38</v>
      </c>
      <c r="E15" s="4">
        <v>124</v>
      </c>
      <c r="F15" s="7" t="s">
        <v>39</v>
      </c>
    </row>
    <row r="16" customHeight="1" spans="1:6">
      <c r="A16" s="4">
        <v>13</v>
      </c>
      <c r="B16" s="7" t="s">
        <v>40</v>
      </c>
      <c r="C16" s="4">
        <v>69</v>
      </c>
      <c r="D16" s="7" t="s">
        <v>41</v>
      </c>
      <c r="E16" s="4">
        <v>125</v>
      </c>
      <c r="F16" s="7" t="s">
        <v>42</v>
      </c>
    </row>
    <row r="17" customHeight="1" spans="1:6">
      <c r="A17" s="4">
        <v>14</v>
      </c>
      <c r="B17" s="7" t="s">
        <v>43</v>
      </c>
      <c r="C17" s="4">
        <v>70</v>
      </c>
      <c r="D17" s="7" t="s">
        <v>44</v>
      </c>
      <c r="E17" s="4">
        <v>126</v>
      </c>
      <c r="F17" s="6" t="s">
        <v>45</v>
      </c>
    </row>
    <row r="18" customHeight="1" spans="1:6">
      <c r="A18" s="4">
        <v>15</v>
      </c>
      <c r="B18" s="6" t="s">
        <v>46</v>
      </c>
      <c r="C18" s="4">
        <v>71</v>
      </c>
      <c r="D18" s="6" t="s">
        <v>47</v>
      </c>
      <c r="E18" s="4">
        <v>127</v>
      </c>
      <c r="F18" s="7" t="s">
        <v>48</v>
      </c>
    </row>
    <row r="19" customHeight="1" spans="1:6">
      <c r="A19" s="4">
        <v>16</v>
      </c>
      <c r="B19" s="7" t="s">
        <v>49</v>
      </c>
      <c r="C19" s="4">
        <v>72</v>
      </c>
      <c r="D19" s="6" t="s">
        <v>50</v>
      </c>
      <c r="E19" s="4">
        <v>128</v>
      </c>
      <c r="F19" s="7" t="s">
        <v>51</v>
      </c>
    </row>
    <row r="20" customHeight="1" spans="1:6">
      <c r="A20" s="4">
        <v>17</v>
      </c>
      <c r="B20" s="7" t="s">
        <v>52</v>
      </c>
      <c r="C20" s="4">
        <v>73</v>
      </c>
      <c r="D20" s="7" t="s">
        <v>53</v>
      </c>
      <c r="E20" s="4">
        <v>129</v>
      </c>
      <c r="F20" s="6" t="s">
        <v>54</v>
      </c>
    </row>
    <row r="21" customHeight="1" spans="1:6">
      <c r="A21" s="4">
        <v>18</v>
      </c>
      <c r="B21" s="7" t="s">
        <v>55</v>
      </c>
      <c r="C21" s="4">
        <v>74</v>
      </c>
      <c r="D21" s="7" t="s">
        <v>56</v>
      </c>
      <c r="E21" s="4">
        <v>130</v>
      </c>
      <c r="F21" s="6" t="s">
        <v>57</v>
      </c>
    </row>
    <row r="22" customHeight="1" spans="1:6">
      <c r="A22" s="4">
        <v>19</v>
      </c>
      <c r="B22" s="7" t="s">
        <v>58</v>
      </c>
      <c r="C22" s="4">
        <v>75</v>
      </c>
      <c r="D22" s="6" t="s">
        <v>59</v>
      </c>
      <c r="E22" s="4">
        <v>131</v>
      </c>
      <c r="F22" s="6" t="s">
        <v>60</v>
      </c>
    </row>
    <row r="23" customHeight="1" spans="1:6">
      <c r="A23" s="4">
        <v>20</v>
      </c>
      <c r="B23" s="7" t="s">
        <v>61</v>
      </c>
      <c r="C23" s="4">
        <v>76</v>
      </c>
      <c r="D23" s="6" t="s">
        <v>62</v>
      </c>
      <c r="E23" s="4">
        <v>132</v>
      </c>
      <c r="F23" s="7" t="s">
        <v>63</v>
      </c>
    </row>
    <row r="24" customHeight="1" spans="1:6">
      <c r="A24" s="4">
        <v>21</v>
      </c>
      <c r="B24" s="6" t="s">
        <v>64</v>
      </c>
      <c r="C24" s="4">
        <v>77</v>
      </c>
      <c r="D24" s="7" t="s">
        <v>65</v>
      </c>
      <c r="E24" s="4">
        <v>133</v>
      </c>
      <c r="F24" s="7" t="s">
        <v>66</v>
      </c>
    </row>
    <row r="25" customHeight="1" spans="1:6">
      <c r="A25" s="4">
        <v>22</v>
      </c>
      <c r="B25" s="7" t="s">
        <v>67</v>
      </c>
      <c r="C25" s="4">
        <v>78</v>
      </c>
      <c r="D25" s="6" t="s">
        <v>68</v>
      </c>
      <c r="E25" s="4">
        <v>134</v>
      </c>
      <c r="F25" s="7" t="s">
        <v>69</v>
      </c>
    </row>
    <row r="26" customHeight="1" spans="1:6">
      <c r="A26" s="4">
        <v>23</v>
      </c>
      <c r="B26" s="6" t="s">
        <v>70</v>
      </c>
      <c r="C26" s="4">
        <v>79</v>
      </c>
      <c r="D26" s="7" t="s">
        <v>71</v>
      </c>
      <c r="E26" s="4">
        <v>135</v>
      </c>
      <c r="F26" s="6" t="s">
        <v>72</v>
      </c>
    </row>
    <row r="27" customHeight="1" spans="1:6">
      <c r="A27" s="4">
        <v>24</v>
      </c>
      <c r="B27" s="7" t="s">
        <v>73</v>
      </c>
      <c r="C27" s="4">
        <v>80</v>
      </c>
      <c r="D27" s="7" t="s">
        <v>74</v>
      </c>
      <c r="E27" s="4">
        <v>136</v>
      </c>
      <c r="F27" s="6" t="s">
        <v>75</v>
      </c>
    </row>
    <row r="28" customHeight="1" spans="1:6">
      <c r="A28" s="4">
        <v>25</v>
      </c>
      <c r="B28" s="6" t="s">
        <v>76</v>
      </c>
      <c r="C28" s="4">
        <v>81</v>
      </c>
      <c r="D28" s="6" t="s">
        <v>77</v>
      </c>
      <c r="E28" s="4">
        <v>137</v>
      </c>
      <c r="F28" s="7" t="s">
        <v>78</v>
      </c>
    </row>
    <row r="29" customHeight="1" spans="1:6">
      <c r="A29" s="4">
        <v>26</v>
      </c>
      <c r="B29" s="7" t="s">
        <v>79</v>
      </c>
      <c r="C29" s="4">
        <v>82</v>
      </c>
      <c r="D29" s="7" t="s">
        <v>80</v>
      </c>
      <c r="E29" s="4">
        <v>138</v>
      </c>
      <c r="F29" s="7" t="s">
        <v>81</v>
      </c>
    </row>
    <row r="30" customHeight="1" spans="1:6">
      <c r="A30" s="4">
        <v>27</v>
      </c>
      <c r="B30" s="6" t="s">
        <v>82</v>
      </c>
      <c r="C30" s="4">
        <v>83</v>
      </c>
      <c r="D30" s="7" t="s">
        <v>83</v>
      </c>
      <c r="E30" s="4">
        <v>139</v>
      </c>
      <c r="F30" s="7" t="s">
        <v>84</v>
      </c>
    </row>
    <row r="31" customHeight="1" spans="1:6">
      <c r="A31" s="4">
        <v>28</v>
      </c>
      <c r="B31" s="6" t="s">
        <v>85</v>
      </c>
      <c r="C31" s="4">
        <v>84</v>
      </c>
      <c r="D31" s="6" t="s">
        <v>86</v>
      </c>
      <c r="E31" s="4">
        <v>140</v>
      </c>
      <c r="F31" s="6" t="s">
        <v>87</v>
      </c>
    </row>
    <row r="32" customHeight="1" spans="1:6">
      <c r="A32" s="4">
        <v>29</v>
      </c>
      <c r="B32" s="7" t="s">
        <v>88</v>
      </c>
      <c r="C32" s="4">
        <v>85</v>
      </c>
      <c r="D32" s="7" t="s">
        <v>89</v>
      </c>
      <c r="E32" s="4">
        <v>141</v>
      </c>
      <c r="F32" s="6" t="s">
        <v>90</v>
      </c>
    </row>
    <row r="33" customHeight="1" spans="1:6">
      <c r="A33" s="4">
        <v>30</v>
      </c>
      <c r="B33" s="7" t="s">
        <v>91</v>
      </c>
      <c r="C33" s="4">
        <v>86</v>
      </c>
      <c r="D33" s="6" t="s">
        <v>92</v>
      </c>
      <c r="E33" s="4">
        <v>142</v>
      </c>
      <c r="F33" s="6" t="s">
        <v>93</v>
      </c>
    </row>
    <row r="34" customHeight="1" spans="1:6">
      <c r="A34" s="4">
        <v>31</v>
      </c>
      <c r="B34" s="7" t="s">
        <v>94</v>
      </c>
      <c r="C34" s="4">
        <v>87</v>
      </c>
      <c r="D34" s="6" t="s">
        <v>95</v>
      </c>
      <c r="E34" s="4">
        <v>143</v>
      </c>
      <c r="F34" s="7" t="s">
        <v>96</v>
      </c>
    </row>
    <row r="35" customHeight="1" spans="1:6">
      <c r="A35" s="4">
        <v>32</v>
      </c>
      <c r="B35" s="6" t="s">
        <v>97</v>
      </c>
      <c r="C35" s="4">
        <v>88</v>
      </c>
      <c r="D35" s="7" t="s">
        <v>98</v>
      </c>
      <c r="E35" s="4">
        <v>144</v>
      </c>
      <c r="F35" s="7" t="s">
        <v>99</v>
      </c>
    </row>
    <row r="36" customHeight="1" spans="1:6">
      <c r="A36" s="4">
        <v>33</v>
      </c>
      <c r="B36" s="7" t="s">
        <v>100</v>
      </c>
      <c r="C36" s="4">
        <v>89</v>
      </c>
      <c r="D36" s="7" t="s">
        <v>101</v>
      </c>
      <c r="E36" s="4">
        <v>145</v>
      </c>
      <c r="F36" s="7" t="s">
        <v>102</v>
      </c>
    </row>
    <row r="37" customHeight="1" spans="1:6">
      <c r="A37" s="4">
        <v>34</v>
      </c>
      <c r="B37" s="7" t="s">
        <v>103</v>
      </c>
      <c r="C37" s="4">
        <v>90</v>
      </c>
      <c r="D37" s="6" t="s">
        <v>104</v>
      </c>
      <c r="E37" s="4">
        <v>146</v>
      </c>
      <c r="F37" s="7" t="s">
        <v>105</v>
      </c>
    </row>
    <row r="38" customHeight="1" spans="1:6">
      <c r="A38" s="4">
        <v>35</v>
      </c>
      <c r="B38" s="6" t="s">
        <v>106</v>
      </c>
      <c r="C38" s="4">
        <v>91</v>
      </c>
      <c r="D38" s="6" t="s">
        <v>107</v>
      </c>
      <c r="E38" s="4">
        <v>147</v>
      </c>
      <c r="F38" s="6" t="s">
        <v>108</v>
      </c>
    </row>
    <row r="39" customHeight="1" spans="1:6">
      <c r="A39" s="4">
        <v>36</v>
      </c>
      <c r="B39" s="6" t="s">
        <v>109</v>
      </c>
      <c r="C39" s="4">
        <v>92</v>
      </c>
      <c r="D39" s="7" t="s">
        <v>110</v>
      </c>
      <c r="E39" s="4">
        <v>148</v>
      </c>
      <c r="F39" s="6" t="s">
        <v>111</v>
      </c>
    </row>
    <row r="40" customHeight="1" spans="1:6">
      <c r="A40" s="4">
        <v>37</v>
      </c>
      <c r="B40" s="6" t="s">
        <v>112</v>
      </c>
      <c r="C40" s="4">
        <v>93</v>
      </c>
      <c r="D40" s="7" t="s">
        <v>113</v>
      </c>
      <c r="E40" s="4">
        <v>149</v>
      </c>
      <c r="F40" s="7" t="s">
        <v>114</v>
      </c>
    </row>
    <row r="41" customHeight="1" spans="1:6">
      <c r="A41" s="4">
        <v>38</v>
      </c>
      <c r="B41" s="6" t="s">
        <v>115</v>
      </c>
      <c r="C41" s="4">
        <v>94</v>
      </c>
      <c r="D41" s="6" t="s">
        <v>116</v>
      </c>
      <c r="E41" s="4">
        <v>150</v>
      </c>
      <c r="F41" s="7" t="s">
        <v>117</v>
      </c>
    </row>
    <row r="42" customHeight="1" spans="1:6">
      <c r="A42" s="4">
        <v>39</v>
      </c>
      <c r="B42" s="7" t="s">
        <v>118</v>
      </c>
      <c r="C42" s="4">
        <v>95</v>
      </c>
      <c r="D42" s="6" t="s">
        <v>119</v>
      </c>
      <c r="E42" s="4">
        <v>151</v>
      </c>
      <c r="F42" s="7" t="s">
        <v>120</v>
      </c>
    </row>
    <row r="43" customHeight="1" spans="1:6">
      <c r="A43" s="4">
        <v>40</v>
      </c>
      <c r="B43" s="7" t="s">
        <v>121</v>
      </c>
      <c r="C43" s="4">
        <v>96</v>
      </c>
      <c r="D43" s="7" t="s">
        <v>122</v>
      </c>
      <c r="E43" s="4">
        <v>152</v>
      </c>
      <c r="F43" s="7" t="s">
        <v>123</v>
      </c>
    </row>
    <row r="44" customHeight="1" spans="1:6">
      <c r="A44" s="4">
        <v>41</v>
      </c>
      <c r="B44" s="7" t="s">
        <v>124</v>
      </c>
      <c r="C44" s="4">
        <v>97</v>
      </c>
      <c r="D44" s="6" t="s">
        <v>125</v>
      </c>
      <c r="E44" s="4">
        <v>153</v>
      </c>
      <c r="F44" s="7" t="s">
        <v>126</v>
      </c>
    </row>
    <row r="45" customHeight="1" spans="1:6">
      <c r="A45" s="4">
        <v>42</v>
      </c>
      <c r="B45" s="7" t="s">
        <v>127</v>
      </c>
      <c r="C45" s="4">
        <v>98</v>
      </c>
      <c r="D45" s="7" t="s">
        <v>128</v>
      </c>
      <c r="E45" s="4">
        <v>154</v>
      </c>
      <c r="F45" s="7" t="s">
        <v>129</v>
      </c>
    </row>
    <row r="46" customHeight="1" spans="1:6">
      <c r="A46" s="4">
        <v>43</v>
      </c>
      <c r="B46" s="7" t="s">
        <v>130</v>
      </c>
      <c r="C46" s="4">
        <v>99</v>
      </c>
      <c r="D46" s="6" t="s">
        <v>131</v>
      </c>
      <c r="E46" s="4">
        <v>155</v>
      </c>
      <c r="F46" s="7" t="s">
        <v>132</v>
      </c>
    </row>
    <row r="47" customHeight="1" spans="1:6">
      <c r="A47" s="4">
        <v>44</v>
      </c>
      <c r="B47" s="7" t="s">
        <v>133</v>
      </c>
      <c r="C47" s="4">
        <v>100</v>
      </c>
      <c r="D47" s="6" t="s">
        <v>134</v>
      </c>
      <c r="E47" s="4">
        <v>156</v>
      </c>
      <c r="F47" s="6" t="s">
        <v>135</v>
      </c>
    </row>
    <row r="48" customHeight="1" spans="1:6">
      <c r="A48" s="4">
        <v>45</v>
      </c>
      <c r="B48" s="7" t="s">
        <v>136</v>
      </c>
      <c r="C48" s="4">
        <v>101</v>
      </c>
      <c r="D48" s="7" t="s">
        <v>137</v>
      </c>
      <c r="E48" s="4">
        <v>157</v>
      </c>
      <c r="F48" s="7" t="s">
        <v>138</v>
      </c>
    </row>
    <row r="49" customHeight="1" spans="1:6">
      <c r="A49" s="4">
        <v>46</v>
      </c>
      <c r="B49" s="7" t="s">
        <v>139</v>
      </c>
      <c r="C49" s="4">
        <v>102</v>
      </c>
      <c r="D49" s="6" t="s">
        <v>140</v>
      </c>
      <c r="E49" s="4">
        <v>158</v>
      </c>
      <c r="F49" s="6" t="s">
        <v>141</v>
      </c>
    </row>
    <row r="50" customHeight="1" spans="1:6">
      <c r="A50" s="4">
        <v>47</v>
      </c>
      <c r="B50" s="7" t="s">
        <v>142</v>
      </c>
      <c r="C50" s="4">
        <v>103</v>
      </c>
      <c r="D50" s="7" t="s">
        <v>143</v>
      </c>
      <c r="E50" s="4">
        <v>159</v>
      </c>
      <c r="F50" s="7" t="s">
        <v>144</v>
      </c>
    </row>
    <row r="51" customHeight="1" spans="1:6">
      <c r="A51" s="4">
        <v>48</v>
      </c>
      <c r="B51" s="7" t="s">
        <v>145</v>
      </c>
      <c r="C51" s="4">
        <v>104</v>
      </c>
      <c r="D51" s="6" t="s">
        <v>146</v>
      </c>
      <c r="E51" s="4">
        <v>160</v>
      </c>
      <c r="F51" s="7" t="s">
        <v>147</v>
      </c>
    </row>
    <row r="52" customHeight="1" spans="1:6">
      <c r="A52" s="4">
        <v>49</v>
      </c>
      <c r="B52" s="6" t="s">
        <v>148</v>
      </c>
      <c r="C52" s="4">
        <v>105</v>
      </c>
      <c r="D52" s="6" t="s">
        <v>149</v>
      </c>
      <c r="E52" s="4">
        <v>161</v>
      </c>
      <c r="F52" s="7" t="s">
        <v>150</v>
      </c>
    </row>
    <row r="53" customHeight="1" spans="1:6">
      <c r="A53" s="4">
        <v>50</v>
      </c>
      <c r="B53" s="6" t="s">
        <v>151</v>
      </c>
      <c r="C53" s="4">
        <v>106</v>
      </c>
      <c r="D53" s="6" t="s">
        <v>152</v>
      </c>
      <c r="E53" s="4">
        <v>162</v>
      </c>
      <c r="F53" s="6" t="s">
        <v>153</v>
      </c>
    </row>
    <row r="54" customHeight="1" spans="1:6">
      <c r="A54" s="4">
        <v>51</v>
      </c>
      <c r="B54" s="7" t="s">
        <v>154</v>
      </c>
      <c r="C54" s="4">
        <v>107</v>
      </c>
      <c r="D54" s="6" t="s">
        <v>155</v>
      </c>
      <c r="E54" s="4">
        <v>163</v>
      </c>
      <c r="F54" s="6" t="s">
        <v>156</v>
      </c>
    </row>
    <row r="55" customHeight="1" spans="1:6">
      <c r="A55" s="4">
        <v>52</v>
      </c>
      <c r="B55" s="7" t="s">
        <v>157</v>
      </c>
      <c r="C55" s="4">
        <v>108</v>
      </c>
      <c r="D55" s="7" t="s">
        <v>158</v>
      </c>
      <c r="E55" s="4">
        <v>164</v>
      </c>
      <c r="F55" s="7" t="s">
        <v>159</v>
      </c>
    </row>
    <row r="56" customHeight="1" spans="1:6">
      <c r="A56" s="4">
        <v>53</v>
      </c>
      <c r="B56" s="6" t="s">
        <v>160</v>
      </c>
      <c r="C56" s="4">
        <v>109</v>
      </c>
      <c r="D56" s="7" t="s">
        <v>161</v>
      </c>
      <c r="E56" s="4">
        <v>165</v>
      </c>
      <c r="F56" s="6" t="s">
        <v>162</v>
      </c>
    </row>
    <row r="57" customHeight="1" spans="1:6">
      <c r="A57" s="4">
        <v>54</v>
      </c>
      <c r="B57" s="6" t="s">
        <v>163</v>
      </c>
      <c r="C57" s="4">
        <v>110</v>
      </c>
      <c r="D57" s="6" t="s">
        <v>164</v>
      </c>
      <c r="E57" s="4">
        <v>166</v>
      </c>
      <c r="F57" s="7" t="s">
        <v>165</v>
      </c>
    </row>
    <row r="58" customHeight="1" spans="1:6">
      <c r="A58" s="4">
        <v>55</v>
      </c>
      <c r="B58" s="7" t="s">
        <v>166</v>
      </c>
      <c r="C58" s="4">
        <v>111</v>
      </c>
      <c r="D58" s="6" t="s">
        <v>167</v>
      </c>
      <c r="E58" s="4">
        <v>167</v>
      </c>
      <c r="F58" s="6" t="s">
        <v>168</v>
      </c>
    </row>
    <row r="59" customHeight="1" spans="1:6">
      <c r="A59" s="4">
        <v>56</v>
      </c>
      <c r="B59" s="7" t="s">
        <v>169</v>
      </c>
      <c r="C59" s="4">
        <v>112</v>
      </c>
      <c r="D59" s="6" t="s">
        <v>170</v>
      </c>
      <c r="E59" s="4">
        <v>168</v>
      </c>
      <c r="F59" s="6" t="s">
        <v>171</v>
      </c>
    </row>
    <row r="60" customHeight="1" spans="1:6">
      <c r="A60" s="4"/>
      <c r="B60" s="6"/>
      <c r="C60" s="8"/>
      <c r="D60" s="8"/>
      <c r="E60" s="4">
        <v>169</v>
      </c>
      <c r="F60" s="6" t="s">
        <v>172</v>
      </c>
    </row>
  </sheetData>
  <mergeCells count="2">
    <mergeCell ref="A1:F1"/>
    <mergeCell ref="A2:F2"/>
  </mergeCells>
  <conditionalFormatting sqref="D3">
    <cfRule type="duplicateValues" dxfId="0" priority="3"/>
    <cfRule type="duplicateValues" dxfId="0" priority="4"/>
  </conditionalFormatting>
  <conditionalFormatting sqref="F3">
    <cfRule type="duplicateValues" dxfId="0" priority="1"/>
    <cfRule type="duplicateValues" dxfId="0" priority="2"/>
  </conditionalFormatting>
  <conditionalFormatting sqref="B3:B59 F4:F60 D4:D59">
    <cfRule type="duplicateValues" dxfId="0" priority="5"/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2024-04-10T02:49:31Z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279B372A39A045D9919F3F75561012A8_12</vt:lpwstr>
  </property>
</Properties>
</file>