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<sst xmlns="http://schemas.openxmlformats.org/spreadsheetml/2006/main" count="40" uniqueCount="31">
  <si>
    <t>福建省职业培训“见证补贴”人员2022年第2批公示名单信息表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</si>
  <si>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</si>
  <si>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</si>
  <si>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</si>
  <si>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</si>
  <si>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</si>
  <si>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</si>
  <si>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</si>
  <si>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补贴标准</t>
  </si>
  <si>
    <t>拟补贴金额</t>
  </si>
  <si>
    <t>林锈涓</t>
  </si>
  <si>
    <t>350103********3528</t>
  </si>
  <si>
    <t>2113011070400017</t>
  </si>
  <si>
    <t>职业资格证书</t>
  </si>
  <si>
    <t>保安员</t>
  </si>
  <si>
    <t>四级</t>
  </si>
  <si>
    <t>王云</t>
  </si>
  <si>
    <t>350104********4428</t>
  </si>
  <si>
    <t>2113011070400015</t>
  </si>
  <si>
    <t>李琳</t>
  </si>
  <si>
    <t>352202********0069</t>
  </si>
  <si>
    <t>2113000055197</t>
  </si>
  <si>
    <t>专项证书</t>
  </si>
  <si>
    <t>切花装饰</t>
  </si>
  <si>
    <t>无</t>
  </si>
  <si>
    <t>谢静雯</t>
  </si>
  <si>
    <t>350783********7521</t>
  </si>
  <si>
    <t>2113000055043</t>
  </si>
  <si>
    <t>章绍耕</t>
  </si>
  <si>
    <t xml:space="preserve">350322********6823 </t>
  </si>
  <si>
    <t xml:space="preserve">2113000055032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</si>
</sst>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7.00390625" style="0" customWidth="1"/>
    <col min="2" max="2" width="8.421875" style="0" customWidth="1"/>
    <col min="3" max="4" width="19.140625" style="0" customWidth="1"/>
    <col min="5" max="5" width="18.421875" style="0" customWidth="1"/>
    <col min="6" max="6" width="16.00390625" style="0" customWidth="1"/>
    <col min="7" max="7" width="11.28125" style="0" customWidth="1"/>
    <col min="8" max="8" width="12.421875" style="0" customWidth="1"/>
    <col min="9" max="9" width="14.710937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3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1000</v>
      </c>
      <c r="I3" s="6">
        <v>1000</v>
      </c>
    </row>
    <row r="4" spans="1:9" ht="33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13</v>
      </c>
      <c r="F4" s="5" t="s">
        <v>14</v>
      </c>
      <c r="G4" s="5" t="s">
        <v>15</v>
      </c>
      <c r="H4" s="6">
        <v>1000</v>
      </c>
      <c r="I4" s="6">
        <v>1000</v>
      </c>
    </row>
    <row r="5" spans="1:9" ht="33" customHeight="1">
      <c r="A5" s="4">
        <v>3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6">
        <v>500</v>
      </c>
      <c r="I5" s="6">
        <v>500</v>
      </c>
    </row>
    <row r="6" spans="1:9" ht="33" customHeight="1">
      <c r="A6" s="4">
        <v>4</v>
      </c>
      <c r="B6" s="5" t="s">
        <v>25</v>
      </c>
      <c r="C6" s="5" t="s">
        <v>26</v>
      </c>
      <c r="D6" s="5" t="s">
        <v>27</v>
      </c>
      <c r="E6" s="5" t="s">
        <v>22</v>
      </c>
      <c r="F6" s="5" t="s">
        <v>23</v>
      </c>
      <c r="G6" s="5" t="s">
        <v>24</v>
      </c>
      <c r="H6" s="6">
        <v>500</v>
      </c>
      <c r="I6" s="6">
        <v>500</v>
      </c>
    </row>
    <row r="7" spans="1:9" ht="33" customHeight="1">
      <c r="A7" s="4">
        <v>5</v>
      </c>
      <c r="B7" s="7" t="s">
        <v>28</v>
      </c>
      <c r="C7" s="5" t="s">
        <v>29</v>
      </c>
      <c r="D7" s="5" t="s">
        <v>30</v>
      </c>
      <c r="E7" s="5" t="s">
        <v>22</v>
      </c>
      <c r="F7" s="5" t="s">
        <v>23</v>
      </c>
      <c r="G7" s="5" t="s">
        <v>24</v>
      </c>
      <c r="H7" s="6">
        <v>500</v>
      </c>
      <c r="I7" s="6">
        <v>500</v>
      </c>
    </row>
  </sheetData>
  <sheetProtection/>
  <mergeCells count="1">
    <mergeCell ref="A1:I1"/>
  </mergeCells>
  <conditionalFormatting sqref="B1:B2 B8:B65536">
    <cfRule type="expression" priority="3" dxfId="0" stopIfTrue="1">
      <formula>AND(COUNTIF($B$1:$B$2,B1)+COUNTIF($B$8:$B$65536,B1)&gt;1,NOT(ISBLANK(B1)))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2019-05-21T07:26:56Z</dcterms:created>
  <dcterms:modified xsi:type="dcterms:W3CDTF">2022-02-07T01:14:27Z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1912E0C3384A4D918AA888A7037D6E58</vt:lpwstr>
  </property>
</Properties>
</file>