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<sst xmlns="http://schemas.openxmlformats.org/spreadsheetml/2006/main" count="857" uniqueCount="399">
  <si>
    <t>台江区人社局失业保险技能提升补贴2024年第1批次人员公示名单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</si>
  <si>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</si>
  <si>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</si>
  <si>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</si>
  <si>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</si>
  <si>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</si>
  <si>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</si>
  <si>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</si>
  <si>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</si>
  <si>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</si>
  <si>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刘璐程</t>
  </si>
  <si>
    <t>350823********3018</t>
  </si>
  <si>
    <t>2336003029504002</t>
  </si>
  <si>
    <t>职业资格证书</t>
  </si>
  <si>
    <t>消防设施操作员</t>
  </si>
  <si>
    <t>五级</t>
  </si>
  <si>
    <t>否</t>
  </si>
  <si>
    <t>陈光灿</t>
  </si>
  <si>
    <t>350426********5512</t>
  </si>
  <si>
    <t>2336003029500032</t>
  </si>
  <si>
    <t>丁秉乾</t>
  </si>
  <si>
    <t>411325********4114</t>
  </si>
  <si>
    <t>2360003172500006</t>
  </si>
  <si>
    <t>轨道列车司机</t>
  </si>
  <si>
    <t>是</t>
  </si>
  <si>
    <t>陆其焱</t>
  </si>
  <si>
    <t>350881********0032</t>
  </si>
  <si>
    <t>2336003029500183</t>
  </si>
  <si>
    <t>陈奇文</t>
  </si>
  <si>
    <t>350881********037X</t>
  </si>
  <si>
    <t>2336003029501388</t>
  </si>
  <si>
    <t>吴金萍</t>
  </si>
  <si>
    <t>350721********3920</t>
  </si>
  <si>
    <t>2336003029501384</t>
  </si>
  <si>
    <t>郑英杰</t>
  </si>
  <si>
    <t>350425********2914</t>
  </si>
  <si>
    <t>2360003172500063</t>
  </si>
  <si>
    <t>黄新勇</t>
  </si>
  <si>
    <t>350125********1913</t>
  </si>
  <si>
    <t>2336003029500003</t>
  </si>
  <si>
    <t>陈铭</t>
  </si>
  <si>
    <t>350104********1558</t>
  </si>
  <si>
    <t>2336003029501649</t>
  </si>
  <si>
    <t>吕媛灵</t>
  </si>
  <si>
    <t>350881********0365</t>
  </si>
  <si>
    <t>2336003029500031</t>
  </si>
  <si>
    <t>职业技能等级证书</t>
  </si>
  <si>
    <t>吴琳</t>
  </si>
  <si>
    <t>350781********1220</t>
  </si>
  <si>
    <t>2336003029501393</t>
  </si>
  <si>
    <t>刘森磊</t>
  </si>
  <si>
    <t>350623********5132</t>
  </si>
  <si>
    <t>2360003172500029</t>
  </si>
  <si>
    <t>张钰宁</t>
  </si>
  <si>
    <t>350702********0867</t>
  </si>
  <si>
    <t>2336003029501817</t>
  </si>
  <si>
    <t>林俊文</t>
  </si>
  <si>
    <t>350121********0719</t>
  </si>
  <si>
    <t>2360003172500004</t>
  </si>
  <si>
    <t>陈立勇</t>
  </si>
  <si>
    <t>350181********1595</t>
  </si>
  <si>
    <t>2336003029501805</t>
  </si>
  <si>
    <t>黄丽丽</t>
  </si>
  <si>
    <t>350821********0487</t>
  </si>
  <si>
    <t>2336003029500017</t>
  </si>
  <si>
    <t>林涛</t>
  </si>
  <si>
    <t>350128********4811</t>
  </si>
  <si>
    <t>2336003029501629</t>
  </si>
  <si>
    <t>黄钰雯</t>
  </si>
  <si>
    <t>350722********0060</t>
  </si>
  <si>
    <t>2236003029503029</t>
  </si>
  <si>
    <t>谢建冰</t>
  </si>
  <si>
    <t>350124********5924</t>
  </si>
  <si>
    <t>2336003029501772</t>
  </si>
  <si>
    <t>翁与鹤</t>
  </si>
  <si>
    <t>350103********1975</t>
  </si>
  <si>
    <t>2360003172500065</t>
  </si>
  <si>
    <t>池文辉</t>
  </si>
  <si>
    <t>350821********3918</t>
  </si>
  <si>
    <t>2364003022501496</t>
  </si>
  <si>
    <t>游泳救生员</t>
  </si>
  <si>
    <t>林星涛</t>
  </si>
  <si>
    <t>350104********1517</t>
  </si>
  <si>
    <t>2336003029501425</t>
  </si>
  <si>
    <t>林泽瑞</t>
  </si>
  <si>
    <t>350102********2440</t>
  </si>
  <si>
    <t>2336003029502054</t>
  </si>
  <si>
    <t>吴晓镁</t>
  </si>
  <si>
    <t>350124********0621</t>
  </si>
  <si>
    <t>2236003029502674</t>
  </si>
  <si>
    <t>江进文</t>
  </si>
  <si>
    <t>350781********5212</t>
  </si>
  <si>
    <t>2336003029501472</t>
  </si>
  <si>
    <t>陆子彤</t>
  </si>
  <si>
    <t>350102********1513</t>
  </si>
  <si>
    <t>2336003029501693</t>
  </si>
  <si>
    <t>刘湧笔</t>
  </si>
  <si>
    <t>350121********6218</t>
  </si>
  <si>
    <t>2336003029501662</t>
  </si>
  <si>
    <t>陈灵倩</t>
  </si>
  <si>
    <t>350802********7027</t>
  </si>
  <si>
    <t>2236003029501411</t>
  </si>
  <si>
    <t>王玉婷</t>
  </si>
  <si>
    <t>350627********0524</t>
  </si>
  <si>
    <t>2336003029408853</t>
  </si>
  <si>
    <t>四级</t>
  </si>
  <si>
    <t>Y000035100011234000070</t>
  </si>
  <si>
    <t>城市轨道交通服务员</t>
  </si>
  <si>
    <t>王龙</t>
  </si>
  <si>
    <t>350123********2351</t>
  </si>
  <si>
    <t>2336003029401847</t>
  </si>
  <si>
    <t>陈则霖</t>
  </si>
  <si>
    <t>350121********0337</t>
  </si>
  <si>
    <t>S000035001001234003082</t>
  </si>
  <si>
    <t>物业管理员</t>
  </si>
  <si>
    <t>陈笑冰</t>
  </si>
  <si>
    <t>350103********4923</t>
  </si>
  <si>
    <t>2336003029408877</t>
  </si>
  <si>
    <t>洪浩</t>
  </si>
  <si>
    <t>350104********1813</t>
  </si>
  <si>
    <t>S000035001001234003081</t>
  </si>
  <si>
    <t>毛秀清</t>
  </si>
  <si>
    <t>350124********5447</t>
  </si>
  <si>
    <t>2336003029408477</t>
  </si>
  <si>
    <t>程文</t>
  </si>
  <si>
    <t>350121********4237</t>
  </si>
  <si>
    <t>2336003029408476</t>
  </si>
  <si>
    <t>郑光勇</t>
  </si>
  <si>
    <t>350781********3610</t>
  </si>
  <si>
    <t>Y000035100011234000110</t>
  </si>
  <si>
    <t>铁路车辆制修工</t>
  </si>
  <si>
    <t>黄启舟</t>
  </si>
  <si>
    <t>350781********0429</t>
  </si>
  <si>
    <t>Y000035100011234000047</t>
  </si>
  <si>
    <t>潘君笑</t>
  </si>
  <si>
    <t>350103********3926</t>
  </si>
  <si>
    <t>S000035001001234003009</t>
  </si>
  <si>
    <t>行政办事员</t>
  </si>
  <si>
    <t>刘畅</t>
  </si>
  <si>
    <t>211324********4247</t>
  </si>
  <si>
    <t>Y000035100011234000071</t>
  </si>
  <si>
    <t>林陈良</t>
  </si>
  <si>
    <t>352231********1512</t>
  </si>
  <si>
    <t>Y000035100011234000095</t>
  </si>
  <si>
    <t>李晓兰</t>
  </si>
  <si>
    <t>450804********4326</t>
  </si>
  <si>
    <t>Y000035100011234000064</t>
  </si>
  <si>
    <t>余俊锡</t>
  </si>
  <si>
    <t>350702********7413</t>
  </si>
  <si>
    <t>S000045001007234005451</t>
  </si>
  <si>
    <t>眼镜验光员</t>
  </si>
  <si>
    <t>S000045001007234005378</t>
  </si>
  <si>
    <t>眼镜定配工</t>
  </si>
  <si>
    <t>陈文涵</t>
  </si>
  <si>
    <t>350125********0030</t>
  </si>
  <si>
    <t>Y000035100011234000067</t>
  </si>
  <si>
    <t>江镪</t>
  </si>
  <si>
    <t>350121********2713</t>
  </si>
  <si>
    <t>Y000035100011234000182</t>
  </si>
  <si>
    <t>轨道交通通信工</t>
  </si>
  <si>
    <t>康宁</t>
  </si>
  <si>
    <t>352225********0519</t>
  </si>
  <si>
    <t>Y000035100011234000180</t>
  </si>
  <si>
    <t>林铭</t>
  </si>
  <si>
    <t>350121********4219</t>
  </si>
  <si>
    <t>Y000035100011234000117</t>
  </si>
  <si>
    <t>陈虹</t>
  </si>
  <si>
    <t>350111********4729</t>
  </si>
  <si>
    <t>S000035001027234001778</t>
  </si>
  <si>
    <t>插花花艺师</t>
  </si>
  <si>
    <t>林志鹏</t>
  </si>
  <si>
    <t>350104********3311</t>
  </si>
  <si>
    <t>S000035001027234001244</t>
  </si>
  <si>
    <t>保育师</t>
  </si>
  <si>
    <t>林俊</t>
  </si>
  <si>
    <t>350128********4630</t>
  </si>
  <si>
    <t>2336003029409639</t>
  </si>
  <si>
    <t>徐美彬</t>
  </si>
  <si>
    <t>350121********4256</t>
  </si>
  <si>
    <t>2336003029409400</t>
  </si>
  <si>
    <t>张传志</t>
  </si>
  <si>
    <t>342222********3230</t>
  </si>
  <si>
    <t>2336003029409294</t>
  </si>
  <si>
    <t>林晓锋</t>
  </si>
  <si>
    <t>350121********1554</t>
  </si>
  <si>
    <t>2336003029409264</t>
  </si>
  <si>
    <t>邹海涛</t>
  </si>
  <si>
    <t>350881********0012</t>
  </si>
  <si>
    <t>Y000035100011234000130</t>
  </si>
  <si>
    <t>龚涛涛</t>
  </si>
  <si>
    <t>350128********611X</t>
  </si>
  <si>
    <t>Y000035100011234000089</t>
  </si>
  <si>
    <t>林亿华</t>
  </si>
  <si>
    <t>350626********2522</t>
  </si>
  <si>
    <t>S000035001015234001324</t>
  </si>
  <si>
    <t>茶艺师</t>
  </si>
  <si>
    <t>曾智华</t>
  </si>
  <si>
    <t>362133********4631</t>
  </si>
  <si>
    <t>2336003029405113</t>
  </si>
  <si>
    <t>江英</t>
  </si>
  <si>
    <t>350104********5420</t>
  </si>
  <si>
    <t>S000035001030234000508</t>
  </si>
  <si>
    <t>S000035001001234001610</t>
  </si>
  <si>
    <t>王星</t>
  </si>
  <si>
    <t>350125********4146</t>
  </si>
  <si>
    <t>S000035001030234000611</t>
  </si>
  <si>
    <t>育婴员</t>
  </si>
  <si>
    <t>宋宇航</t>
  </si>
  <si>
    <t>350783********2516</t>
  </si>
  <si>
    <t>2336003029407822</t>
  </si>
  <si>
    <t>吴勇</t>
  </si>
  <si>
    <t>352101********3414</t>
  </si>
  <si>
    <t>2336003029408982</t>
  </si>
  <si>
    <t>顾金娟</t>
  </si>
  <si>
    <t>371428********7023</t>
  </si>
  <si>
    <t>2336003029409161</t>
  </si>
  <si>
    <t>李敏秋</t>
  </si>
  <si>
    <t>522425********7260</t>
  </si>
  <si>
    <t>S000035001015234001151</t>
  </si>
  <si>
    <t>季雪英</t>
  </si>
  <si>
    <t>350121********7727</t>
  </si>
  <si>
    <t>S000035001012234001081</t>
  </si>
  <si>
    <t>徐双</t>
  </si>
  <si>
    <t>362301********4020</t>
  </si>
  <si>
    <t>S000035001012234001017</t>
  </si>
  <si>
    <t>杨春梅</t>
  </si>
  <si>
    <t>533022********0727</t>
  </si>
  <si>
    <t>S000035001030234000662</t>
  </si>
  <si>
    <t>张昌燕</t>
  </si>
  <si>
    <t>350783********0946</t>
  </si>
  <si>
    <t>S000035001030234000661</t>
  </si>
  <si>
    <t>陈满琼</t>
  </si>
  <si>
    <t>350322********0541</t>
  </si>
  <si>
    <t>2336003029409536</t>
  </si>
  <si>
    <t>毛小燕</t>
  </si>
  <si>
    <t>350124********5089</t>
  </si>
  <si>
    <t>2336003029409535</t>
  </si>
  <si>
    <t>李倩倩</t>
  </si>
  <si>
    <t>610321********4023</t>
  </si>
  <si>
    <t>S000035001015234001275</t>
  </si>
  <si>
    <t>徐惠文</t>
  </si>
  <si>
    <t>352227********2161</t>
  </si>
  <si>
    <t>S000035001030234000663</t>
  </si>
  <si>
    <t>陈力桑</t>
  </si>
  <si>
    <t>350102********4515</t>
  </si>
  <si>
    <t>S000035001012234000886</t>
  </si>
  <si>
    <t>评茶员</t>
  </si>
  <si>
    <t>丁华荣</t>
  </si>
  <si>
    <t>350424********0934</t>
  </si>
  <si>
    <t>S000035001034234000160</t>
  </si>
  <si>
    <t>电梯安装维修工</t>
  </si>
  <si>
    <t>吴剑镖</t>
  </si>
  <si>
    <t>350104********497X</t>
  </si>
  <si>
    <t>2336003029407297</t>
  </si>
  <si>
    <t>陈娜</t>
  </si>
  <si>
    <t>350181********1246</t>
  </si>
  <si>
    <t>2336003029407187</t>
  </si>
  <si>
    <t>林静</t>
  </si>
  <si>
    <t>350181********1668</t>
  </si>
  <si>
    <t>S000035001043234000021</t>
  </si>
  <si>
    <t>陈丽婷</t>
  </si>
  <si>
    <t>350122********4623</t>
  </si>
  <si>
    <t>Y000035100011234000031</t>
  </si>
  <si>
    <t>钟荣金</t>
  </si>
  <si>
    <t>350629********5014</t>
  </si>
  <si>
    <t>Y000035100011234000205</t>
  </si>
  <si>
    <t>轨道交通信号工</t>
  </si>
  <si>
    <t>吴会斌</t>
  </si>
  <si>
    <t>350124********0174</t>
  </si>
  <si>
    <t>2336003029404727</t>
  </si>
  <si>
    <t>项往</t>
  </si>
  <si>
    <t>350722********001X</t>
  </si>
  <si>
    <t>Y000035100011234000207</t>
  </si>
  <si>
    <t>林晓榕</t>
  </si>
  <si>
    <t>350121********0348</t>
  </si>
  <si>
    <t>S000035001030234000537</t>
  </si>
  <si>
    <t>李俊宏</t>
  </si>
  <si>
    <t>350423********6018</t>
  </si>
  <si>
    <t>Y000035100011234000165</t>
  </si>
  <si>
    <t>牵引电力线路安装维护工</t>
  </si>
  <si>
    <t>王一凯</t>
  </si>
  <si>
    <t>350702********131X</t>
  </si>
  <si>
    <t>Y000035100011234000206</t>
  </si>
  <si>
    <t>周义琨</t>
  </si>
  <si>
    <t>350525********0010</t>
  </si>
  <si>
    <t>Y000035100011234000209</t>
  </si>
  <si>
    <t>林峨峰</t>
  </si>
  <si>
    <t>350121********3735</t>
  </si>
  <si>
    <t>2336003029406793</t>
  </si>
  <si>
    <t>陈坚</t>
  </si>
  <si>
    <t>352227********4835</t>
  </si>
  <si>
    <t>Y000035100011234000033</t>
  </si>
  <si>
    <t>黄曦</t>
  </si>
  <si>
    <t>350103********1914</t>
  </si>
  <si>
    <t>2336003029407252</t>
  </si>
  <si>
    <t>郑湘闽</t>
  </si>
  <si>
    <t>350182********1538</t>
  </si>
  <si>
    <t>2336003029400160</t>
  </si>
  <si>
    <t>杨英东</t>
  </si>
  <si>
    <t>352203********3716</t>
  </si>
  <si>
    <t>S000035001015234001220</t>
  </si>
  <si>
    <t>夏财金</t>
  </si>
  <si>
    <t>350424********2015</t>
  </si>
  <si>
    <t>2336003029406814</t>
  </si>
  <si>
    <t>黄晓晖</t>
  </si>
  <si>
    <t>350702********8631</t>
  </si>
  <si>
    <t>S000035001012234000888</t>
  </si>
  <si>
    <t>曹祺</t>
  </si>
  <si>
    <t>350825********4512</t>
  </si>
  <si>
    <t>Y000035100011234000119</t>
  </si>
  <si>
    <t>于沛然</t>
  </si>
  <si>
    <t>350111********3911</t>
  </si>
  <si>
    <t>Y000035100011234000105</t>
  </si>
  <si>
    <t>陈振凯</t>
  </si>
  <si>
    <t>350181********1610</t>
  </si>
  <si>
    <t>Y000035100011234000153</t>
  </si>
  <si>
    <t>铁路线桥工</t>
  </si>
  <si>
    <t>刘泽旸</t>
  </si>
  <si>
    <t>350104********3011</t>
  </si>
  <si>
    <t>2360003172400002</t>
  </si>
  <si>
    <t>周健</t>
  </si>
  <si>
    <t>350725********0036</t>
  </si>
  <si>
    <t>S000035001015234000431</t>
  </si>
  <si>
    <t>孟凡</t>
  </si>
  <si>
    <t>422201********0410</t>
  </si>
  <si>
    <t>2360003172400031</t>
  </si>
  <si>
    <t>林城</t>
  </si>
  <si>
    <t>352227********4011</t>
  </si>
  <si>
    <t>2360003172400028</t>
  </si>
  <si>
    <t>蔡纬铭</t>
  </si>
  <si>
    <t>350121********0311</t>
  </si>
  <si>
    <t>Y002035000001223000191</t>
  </si>
  <si>
    <t>电力电缆安装运维工</t>
  </si>
  <si>
    <t>三级</t>
  </si>
  <si>
    <t>叶夏云</t>
  </si>
  <si>
    <t>350102********1565</t>
  </si>
  <si>
    <t>S000035001001233009588</t>
  </si>
  <si>
    <t>公共营养师</t>
  </si>
  <si>
    <t>谭佳微</t>
  </si>
  <si>
    <t>360681********4720</t>
  </si>
  <si>
    <t>S000035001001233010733</t>
  </si>
  <si>
    <t>健康管理师</t>
  </si>
  <si>
    <t>唐燕</t>
  </si>
  <si>
    <t>320621********6141</t>
  </si>
  <si>
    <t>S000035001001233010179</t>
  </si>
  <si>
    <t>王佳慧</t>
  </si>
  <si>
    <t>231002********2723</t>
  </si>
  <si>
    <t>S000035001001233007695</t>
  </si>
  <si>
    <t>林佳颖</t>
  </si>
  <si>
    <t>350702********2323</t>
  </si>
  <si>
    <t>S000035001001233007631</t>
  </si>
  <si>
    <t>甘志强</t>
  </si>
  <si>
    <t>350424********0371</t>
  </si>
  <si>
    <t>S000035001001233008363</t>
  </si>
  <si>
    <t>电子商务师</t>
  </si>
  <si>
    <t>李晟</t>
  </si>
  <si>
    <t>350121********3739</t>
  </si>
  <si>
    <t>Y000035100011233000031</t>
  </si>
  <si>
    <t>邵兵兵</t>
  </si>
  <si>
    <t>352203********4225</t>
  </si>
  <si>
    <t>S000035001001233011008</t>
  </si>
  <si>
    <t>陈清灵</t>
  </si>
  <si>
    <t>350104********1823</t>
  </si>
  <si>
    <t>S000035001001233009737</t>
  </si>
  <si>
    <t>沈惠玲</t>
  </si>
  <si>
    <t>350524********7720</t>
  </si>
  <si>
    <t>S000035001001233006874</t>
  </si>
  <si>
    <t>陈平</t>
  </si>
  <si>
    <t>350103********3914</t>
  </si>
  <si>
    <t>S000035001001233005530</t>
  </si>
  <si>
    <t>物流服务师</t>
  </si>
  <si>
    <t>魏成镇</t>
  </si>
  <si>
    <t>350725********0030</t>
  </si>
  <si>
    <t>S000035001001233006890</t>
  </si>
  <si>
    <t>余美祯</t>
  </si>
  <si>
    <t>350125********4429</t>
  </si>
  <si>
    <t>S000035001001233006092</t>
  </si>
  <si>
    <t>企业人力资源管理师</t>
  </si>
  <si>
    <t>江淑娟</t>
  </si>
  <si>
    <t>350121********072X</t>
  </si>
  <si>
    <t>S000035001001233008594</t>
  </si>
  <si>
    <t>劳动关系协调员</t>
  </si>
  <si>
    <t>林岚青</t>
  </si>
  <si>
    <t>350121********0723</t>
  </si>
  <si>
    <t>S000035001001233008595</t>
  </si>
  <si>
    <t>周婷婷</t>
  </si>
  <si>
    <t>430522********3864</t>
  </si>
  <si>
    <t>S000035001001233009307</t>
  </si>
  <si>
    <t>洪卉</t>
  </si>
  <si>
    <t>350103********2783</t>
  </si>
  <si>
    <t>S000035600002233000859</t>
  </si>
  <si>
    <t>黄晶晶</t>
  </si>
  <si>
    <t>352227********5625</t>
  </si>
  <si>
    <t>S000035001030233000323</t>
  </si>
  <si>
    <t>S000035001015233000593</t>
  </si>
  <si>
    <t>陈文美</t>
  </si>
  <si>
    <t>350724********2527</t>
  </si>
  <si>
    <t>S000050000054223003294</t>
  </si>
  <si>
    <t>助听器验配师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</si>
</sst>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workbookViewId="0" topLeftCell="A95">
      <selection activeCell="D109" sqref="D109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35" width="9.140625" style="4" customWidth="1"/>
    <col min="237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4.7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1000</v>
      </c>
      <c r="I3" s="7" t="s">
        <v>16</v>
      </c>
    </row>
    <row r="4" spans="1:9" ht="24.75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13</v>
      </c>
      <c r="F4" s="7" t="s">
        <v>14</v>
      </c>
      <c r="G4" s="7" t="s">
        <v>15</v>
      </c>
      <c r="H4" s="7">
        <v>1000</v>
      </c>
      <c r="I4" s="7" t="s">
        <v>16</v>
      </c>
    </row>
    <row r="5" spans="1:9" ht="24.75" customHeight="1">
      <c r="A5" s="7">
        <v>3</v>
      </c>
      <c r="B5" s="7" t="s">
        <v>20</v>
      </c>
      <c r="C5" s="7" t="s">
        <v>21</v>
      </c>
      <c r="D5" s="7" t="s">
        <v>22</v>
      </c>
      <c r="E5" s="7" t="s">
        <v>13</v>
      </c>
      <c r="F5" s="7" t="s">
        <v>23</v>
      </c>
      <c r="G5" s="7" t="s">
        <v>15</v>
      </c>
      <c r="H5" s="7">
        <v>1300</v>
      </c>
      <c r="I5" s="7" t="s">
        <v>24</v>
      </c>
    </row>
    <row r="6" spans="1:9" ht="24.75" customHeight="1">
      <c r="A6" s="7">
        <v>4</v>
      </c>
      <c r="B6" s="7" t="s">
        <v>25</v>
      </c>
      <c r="C6" s="7" t="s">
        <v>26</v>
      </c>
      <c r="D6" s="7" t="s">
        <v>27</v>
      </c>
      <c r="E6" s="7" t="s">
        <v>13</v>
      </c>
      <c r="F6" s="7" t="s">
        <v>14</v>
      </c>
      <c r="G6" s="7" t="s">
        <v>15</v>
      </c>
      <c r="H6" s="7">
        <v>1000</v>
      </c>
      <c r="I6" s="7" t="s">
        <v>16</v>
      </c>
    </row>
    <row r="7" spans="1:9" ht="24.75" customHeight="1">
      <c r="A7" s="7">
        <v>5</v>
      </c>
      <c r="B7" s="7" t="s">
        <v>28</v>
      </c>
      <c r="C7" s="7" t="s">
        <v>29</v>
      </c>
      <c r="D7" s="7" t="s">
        <v>30</v>
      </c>
      <c r="E7" s="7" t="s">
        <v>13</v>
      </c>
      <c r="F7" s="7" t="s">
        <v>14</v>
      </c>
      <c r="G7" s="7" t="s">
        <v>15</v>
      </c>
      <c r="H7" s="7">
        <v>1000</v>
      </c>
      <c r="I7" s="7" t="s">
        <v>16</v>
      </c>
    </row>
    <row r="8" spans="1:9" ht="24.75" customHeight="1">
      <c r="A8" s="7">
        <v>6</v>
      </c>
      <c r="B8" s="7" t="s">
        <v>31</v>
      </c>
      <c r="C8" s="7" t="s">
        <v>32</v>
      </c>
      <c r="D8" s="7" t="s">
        <v>33</v>
      </c>
      <c r="E8" s="7" t="s">
        <v>13</v>
      </c>
      <c r="F8" s="7" t="s">
        <v>14</v>
      </c>
      <c r="G8" s="7" t="s">
        <v>15</v>
      </c>
      <c r="H8" s="7">
        <v>1000</v>
      </c>
      <c r="I8" s="7" t="s">
        <v>16</v>
      </c>
    </row>
    <row r="9" spans="1:9" ht="24.75" customHeight="1">
      <c r="A9" s="7">
        <v>7</v>
      </c>
      <c r="B9" s="7" t="s">
        <v>34</v>
      </c>
      <c r="C9" s="7" t="s">
        <v>35</v>
      </c>
      <c r="D9" s="7" t="s">
        <v>36</v>
      </c>
      <c r="E9" s="7" t="s">
        <v>13</v>
      </c>
      <c r="F9" s="7" t="s">
        <v>23</v>
      </c>
      <c r="G9" s="7" t="s">
        <v>15</v>
      </c>
      <c r="H9" s="7">
        <v>1300</v>
      </c>
      <c r="I9" s="7" t="s">
        <v>24</v>
      </c>
    </row>
    <row r="10" spans="1:9" ht="24.75" customHeight="1">
      <c r="A10" s="7">
        <v>8</v>
      </c>
      <c r="B10" s="7" t="s">
        <v>37</v>
      </c>
      <c r="C10" s="7" t="s">
        <v>38</v>
      </c>
      <c r="D10" s="7" t="s">
        <v>39</v>
      </c>
      <c r="E10" s="7" t="s">
        <v>13</v>
      </c>
      <c r="F10" s="7" t="s">
        <v>14</v>
      </c>
      <c r="G10" s="7" t="s">
        <v>15</v>
      </c>
      <c r="H10" s="7">
        <v>1000</v>
      </c>
      <c r="I10" s="7" t="s">
        <v>16</v>
      </c>
    </row>
    <row r="11" spans="1:9" ht="24.75" customHeight="1">
      <c r="A11" s="7">
        <v>9</v>
      </c>
      <c r="B11" s="7" t="s">
        <v>40</v>
      </c>
      <c r="C11" s="7" t="s">
        <v>41</v>
      </c>
      <c r="D11" s="7" t="s">
        <v>42</v>
      </c>
      <c r="E11" s="7" t="s">
        <v>13</v>
      </c>
      <c r="F11" s="7" t="s">
        <v>14</v>
      </c>
      <c r="G11" s="7" t="s">
        <v>15</v>
      </c>
      <c r="H11" s="7">
        <v>1000</v>
      </c>
      <c r="I11" s="7" t="s">
        <v>16</v>
      </c>
    </row>
    <row r="12" spans="1:9" ht="24.75" customHeight="1">
      <c r="A12" s="7">
        <v>10</v>
      </c>
      <c r="B12" s="7" t="s">
        <v>43</v>
      </c>
      <c r="C12" s="7" t="s">
        <v>44</v>
      </c>
      <c r="D12" s="7" t="s">
        <v>45</v>
      </c>
      <c r="E12" s="7" t="s">
        <v>46</v>
      </c>
      <c r="F12" s="7" t="s">
        <v>14</v>
      </c>
      <c r="G12" s="7" t="s">
        <v>15</v>
      </c>
      <c r="H12" s="7">
        <v>1000</v>
      </c>
      <c r="I12" s="7" t="s">
        <v>16</v>
      </c>
    </row>
    <row r="13" spans="1:9" ht="24.75" customHeight="1">
      <c r="A13" s="7">
        <v>11</v>
      </c>
      <c r="B13" s="7" t="s">
        <v>47</v>
      </c>
      <c r="C13" s="7" t="s">
        <v>48</v>
      </c>
      <c r="D13" s="7" t="s">
        <v>49</v>
      </c>
      <c r="E13" s="7" t="s">
        <v>13</v>
      </c>
      <c r="F13" s="7" t="s">
        <v>14</v>
      </c>
      <c r="G13" s="7" t="s">
        <v>15</v>
      </c>
      <c r="H13" s="7">
        <v>1000</v>
      </c>
      <c r="I13" s="7" t="s">
        <v>16</v>
      </c>
    </row>
    <row r="14" spans="1:9" ht="24.75" customHeight="1">
      <c r="A14" s="7">
        <v>12</v>
      </c>
      <c r="B14" s="7" t="s">
        <v>50</v>
      </c>
      <c r="C14" s="7" t="s">
        <v>51</v>
      </c>
      <c r="D14" s="7" t="s">
        <v>52</v>
      </c>
      <c r="E14" s="7" t="s">
        <v>13</v>
      </c>
      <c r="F14" s="7" t="s">
        <v>23</v>
      </c>
      <c r="G14" s="7" t="s">
        <v>15</v>
      </c>
      <c r="H14" s="7">
        <v>1300</v>
      </c>
      <c r="I14" s="7" t="s">
        <v>24</v>
      </c>
    </row>
    <row r="15" spans="1:9" ht="24.75" customHeight="1">
      <c r="A15" s="7">
        <v>13</v>
      </c>
      <c r="B15" s="7" t="s">
        <v>53</v>
      </c>
      <c r="C15" s="7" t="s">
        <v>54</v>
      </c>
      <c r="D15" s="7" t="s">
        <v>55</v>
      </c>
      <c r="E15" s="7" t="s">
        <v>13</v>
      </c>
      <c r="F15" s="7" t="s">
        <v>14</v>
      </c>
      <c r="G15" s="7" t="s">
        <v>15</v>
      </c>
      <c r="H15" s="7">
        <v>1000</v>
      </c>
      <c r="I15" s="7" t="s">
        <v>16</v>
      </c>
    </row>
    <row r="16" spans="1:9" ht="24.75" customHeight="1">
      <c r="A16" s="7">
        <v>14</v>
      </c>
      <c r="B16" s="7" t="s">
        <v>56</v>
      </c>
      <c r="C16" s="7" t="s">
        <v>57</v>
      </c>
      <c r="D16" s="7" t="s">
        <v>58</v>
      </c>
      <c r="E16" s="7" t="s">
        <v>13</v>
      </c>
      <c r="F16" s="7" t="s">
        <v>23</v>
      </c>
      <c r="G16" s="7" t="s">
        <v>15</v>
      </c>
      <c r="H16" s="7">
        <v>1300</v>
      </c>
      <c r="I16" s="7" t="s">
        <v>24</v>
      </c>
    </row>
    <row r="17" spans="1:9" ht="24.75" customHeight="1">
      <c r="A17" s="7">
        <v>15</v>
      </c>
      <c r="B17" s="7" t="s">
        <v>59</v>
      </c>
      <c r="C17" s="7" t="s">
        <v>60</v>
      </c>
      <c r="D17" s="7" t="s">
        <v>61</v>
      </c>
      <c r="E17" s="7" t="s">
        <v>13</v>
      </c>
      <c r="F17" s="7" t="s">
        <v>14</v>
      </c>
      <c r="G17" s="7" t="s">
        <v>15</v>
      </c>
      <c r="H17" s="7">
        <v>1000</v>
      </c>
      <c r="I17" s="7" t="s">
        <v>16</v>
      </c>
    </row>
    <row r="18" spans="1:9" ht="24.75" customHeight="1">
      <c r="A18" s="7">
        <v>16</v>
      </c>
      <c r="B18" s="7" t="s">
        <v>62</v>
      </c>
      <c r="C18" s="7" t="s">
        <v>63</v>
      </c>
      <c r="D18" s="7" t="s">
        <v>64</v>
      </c>
      <c r="E18" s="7" t="s">
        <v>13</v>
      </c>
      <c r="F18" s="7" t="s">
        <v>14</v>
      </c>
      <c r="G18" s="7" t="s">
        <v>15</v>
      </c>
      <c r="H18" s="7">
        <v>1000</v>
      </c>
      <c r="I18" s="7" t="s">
        <v>16</v>
      </c>
    </row>
    <row r="19" spans="1:9" ht="24.75" customHeight="1">
      <c r="A19" s="7">
        <v>17</v>
      </c>
      <c r="B19" s="7" t="s">
        <v>65</v>
      </c>
      <c r="C19" s="7" t="s">
        <v>66</v>
      </c>
      <c r="D19" s="7" t="s">
        <v>67</v>
      </c>
      <c r="E19" s="7" t="s">
        <v>13</v>
      </c>
      <c r="F19" s="7" t="s">
        <v>14</v>
      </c>
      <c r="G19" s="7" t="s">
        <v>15</v>
      </c>
      <c r="H19" s="7">
        <v>1000</v>
      </c>
      <c r="I19" s="7" t="s">
        <v>16</v>
      </c>
    </row>
    <row r="20" spans="1:9" ht="24.75" customHeight="1">
      <c r="A20" s="7">
        <v>18</v>
      </c>
      <c r="B20" s="7" t="s">
        <v>68</v>
      </c>
      <c r="C20" s="7" t="s">
        <v>69</v>
      </c>
      <c r="D20" s="7" t="s">
        <v>70</v>
      </c>
      <c r="E20" s="7" t="s">
        <v>13</v>
      </c>
      <c r="F20" s="7" t="s">
        <v>14</v>
      </c>
      <c r="G20" s="7" t="s">
        <v>15</v>
      </c>
      <c r="H20" s="7">
        <v>1000</v>
      </c>
      <c r="I20" s="7" t="s">
        <v>16</v>
      </c>
    </row>
    <row r="21" spans="1:9" ht="24.75" customHeight="1">
      <c r="A21" s="7">
        <v>19</v>
      </c>
      <c r="B21" s="7" t="s">
        <v>71</v>
      </c>
      <c r="C21" s="7" t="s">
        <v>72</v>
      </c>
      <c r="D21" s="7" t="s">
        <v>73</v>
      </c>
      <c r="E21" s="7" t="s">
        <v>13</v>
      </c>
      <c r="F21" s="7" t="s">
        <v>14</v>
      </c>
      <c r="G21" s="7" t="s">
        <v>15</v>
      </c>
      <c r="H21" s="7">
        <v>1000</v>
      </c>
      <c r="I21" s="7" t="s">
        <v>16</v>
      </c>
    </row>
    <row r="22" spans="1:9" ht="24.75" customHeight="1">
      <c r="A22" s="7">
        <v>20</v>
      </c>
      <c r="B22" s="7" t="s">
        <v>74</v>
      </c>
      <c r="C22" s="7" t="s">
        <v>75</v>
      </c>
      <c r="D22" s="7" t="s">
        <v>76</v>
      </c>
      <c r="E22" s="7" t="s">
        <v>13</v>
      </c>
      <c r="F22" s="7" t="s">
        <v>23</v>
      </c>
      <c r="G22" s="7" t="s">
        <v>15</v>
      </c>
      <c r="H22" s="7">
        <v>1300</v>
      </c>
      <c r="I22" s="7" t="s">
        <v>24</v>
      </c>
    </row>
    <row r="23" spans="1:9" ht="24.75" customHeight="1">
      <c r="A23" s="7">
        <v>21</v>
      </c>
      <c r="B23" s="7" t="s">
        <v>77</v>
      </c>
      <c r="C23" s="7" t="s">
        <v>78</v>
      </c>
      <c r="D23" s="7" t="s">
        <v>79</v>
      </c>
      <c r="E23" s="7" t="s">
        <v>13</v>
      </c>
      <c r="F23" s="7" t="s">
        <v>80</v>
      </c>
      <c r="G23" s="7" t="s">
        <v>15</v>
      </c>
      <c r="H23" s="7">
        <v>1000</v>
      </c>
      <c r="I23" s="7" t="s">
        <v>16</v>
      </c>
    </row>
    <row r="24" spans="1:9" ht="24.75" customHeight="1">
      <c r="A24" s="7">
        <v>22</v>
      </c>
      <c r="B24" s="7" t="s">
        <v>81</v>
      </c>
      <c r="C24" s="7" t="s">
        <v>82</v>
      </c>
      <c r="D24" s="7" t="s">
        <v>83</v>
      </c>
      <c r="E24" s="7" t="s">
        <v>13</v>
      </c>
      <c r="F24" s="7" t="s">
        <v>14</v>
      </c>
      <c r="G24" s="7" t="s">
        <v>15</v>
      </c>
      <c r="H24" s="7">
        <v>1000</v>
      </c>
      <c r="I24" s="7" t="s">
        <v>16</v>
      </c>
    </row>
    <row r="25" spans="1:9" ht="24.75" customHeight="1">
      <c r="A25" s="7">
        <v>23</v>
      </c>
      <c r="B25" s="7" t="s">
        <v>84</v>
      </c>
      <c r="C25" s="7" t="s">
        <v>85</v>
      </c>
      <c r="D25" s="7" t="s">
        <v>86</v>
      </c>
      <c r="E25" s="7" t="s">
        <v>13</v>
      </c>
      <c r="F25" s="7" t="s">
        <v>14</v>
      </c>
      <c r="G25" s="7" t="s">
        <v>15</v>
      </c>
      <c r="H25" s="7">
        <v>1000</v>
      </c>
      <c r="I25" s="7" t="s">
        <v>16</v>
      </c>
    </row>
    <row r="26" spans="1:9" ht="24.75" customHeight="1">
      <c r="A26" s="7">
        <v>24</v>
      </c>
      <c r="B26" s="7" t="s">
        <v>87</v>
      </c>
      <c r="C26" s="7" t="s">
        <v>88</v>
      </c>
      <c r="D26" s="7" t="s">
        <v>89</v>
      </c>
      <c r="E26" s="7" t="s">
        <v>13</v>
      </c>
      <c r="F26" s="7" t="s">
        <v>14</v>
      </c>
      <c r="G26" s="7" t="s">
        <v>15</v>
      </c>
      <c r="H26" s="7">
        <v>1000</v>
      </c>
      <c r="I26" s="7" t="s">
        <v>16</v>
      </c>
    </row>
    <row r="27" spans="1:9" ht="24.75" customHeight="1">
      <c r="A27" s="7">
        <v>25</v>
      </c>
      <c r="B27" s="7" t="s">
        <v>90</v>
      </c>
      <c r="C27" s="7" t="s">
        <v>91</v>
      </c>
      <c r="D27" s="7" t="s">
        <v>92</v>
      </c>
      <c r="E27" s="7" t="s">
        <v>13</v>
      </c>
      <c r="F27" s="7" t="s">
        <v>14</v>
      </c>
      <c r="G27" s="7" t="s">
        <v>15</v>
      </c>
      <c r="H27" s="7">
        <v>1000</v>
      </c>
      <c r="I27" s="7" t="s">
        <v>16</v>
      </c>
    </row>
    <row r="28" spans="1:9" ht="24.75" customHeight="1">
      <c r="A28" s="7">
        <v>26</v>
      </c>
      <c r="B28" s="7" t="s">
        <v>93</v>
      </c>
      <c r="C28" s="7" t="s">
        <v>94</v>
      </c>
      <c r="D28" s="7" t="s">
        <v>95</v>
      </c>
      <c r="E28" s="7" t="s">
        <v>13</v>
      </c>
      <c r="F28" s="7" t="s">
        <v>14</v>
      </c>
      <c r="G28" s="7" t="s">
        <v>15</v>
      </c>
      <c r="H28" s="7">
        <v>1000</v>
      </c>
      <c r="I28" s="7" t="s">
        <v>16</v>
      </c>
    </row>
    <row r="29" spans="1:9" ht="24.75" customHeight="1">
      <c r="A29" s="7">
        <v>27</v>
      </c>
      <c r="B29" s="7" t="s">
        <v>96</v>
      </c>
      <c r="C29" s="7" t="s">
        <v>97</v>
      </c>
      <c r="D29" s="7" t="s">
        <v>98</v>
      </c>
      <c r="E29" s="7" t="s">
        <v>13</v>
      </c>
      <c r="F29" s="7" t="s">
        <v>14</v>
      </c>
      <c r="G29" s="7" t="s">
        <v>15</v>
      </c>
      <c r="H29" s="7">
        <v>1000</v>
      </c>
      <c r="I29" s="7" t="s">
        <v>16</v>
      </c>
    </row>
    <row r="30" spans="1:9" ht="24.75" customHeight="1">
      <c r="A30" s="7">
        <v>28</v>
      </c>
      <c r="B30" s="7" t="s">
        <v>99</v>
      </c>
      <c r="C30" s="7" t="s">
        <v>100</v>
      </c>
      <c r="D30" s="7" t="s">
        <v>101</v>
      </c>
      <c r="E30" s="7" t="s">
        <v>13</v>
      </c>
      <c r="F30" s="7" t="s">
        <v>14</v>
      </c>
      <c r="G30" s="7" t="s">
        <v>15</v>
      </c>
      <c r="H30" s="7">
        <v>1000</v>
      </c>
      <c r="I30" s="7" t="s">
        <v>16</v>
      </c>
    </row>
    <row r="31" spans="1:9" ht="24.75" customHeight="1">
      <c r="A31" s="7">
        <v>29</v>
      </c>
      <c r="B31" s="7" t="s">
        <v>102</v>
      </c>
      <c r="C31" s="7" t="s">
        <v>103</v>
      </c>
      <c r="D31" s="7" t="s">
        <v>104</v>
      </c>
      <c r="E31" s="7" t="s">
        <v>13</v>
      </c>
      <c r="F31" s="7" t="s">
        <v>14</v>
      </c>
      <c r="G31" s="7" t="s">
        <v>105</v>
      </c>
      <c r="H31" s="7">
        <v>1500</v>
      </c>
      <c r="I31" s="7" t="s">
        <v>16</v>
      </c>
    </row>
    <row r="32" spans="1:9" ht="24.75" customHeight="1">
      <c r="A32" s="7">
        <v>30</v>
      </c>
      <c r="B32" s="7" t="s">
        <v>102</v>
      </c>
      <c r="C32" s="7" t="s">
        <v>103</v>
      </c>
      <c r="D32" s="7" t="s">
        <v>106</v>
      </c>
      <c r="E32" s="7" t="s">
        <v>46</v>
      </c>
      <c r="F32" s="7" t="s">
        <v>107</v>
      </c>
      <c r="G32" s="7" t="s">
        <v>105</v>
      </c>
      <c r="H32" s="7">
        <v>1500</v>
      </c>
      <c r="I32" s="7" t="s">
        <v>16</v>
      </c>
    </row>
    <row r="33" spans="1:9" ht="24.75" customHeight="1">
      <c r="A33" s="7">
        <v>31</v>
      </c>
      <c r="B33" s="7" t="s">
        <v>108</v>
      </c>
      <c r="C33" s="7" t="s">
        <v>109</v>
      </c>
      <c r="D33" s="7" t="s">
        <v>110</v>
      </c>
      <c r="E33" s="7" t="s">
        <v>13</v>
      </c>
      <c r="F33" s="7" t="s">
        <v>14</v>
      </c>
      <c r="G33" s="7" t="s">
        <v>105</v>
      </c>
      <c r="H33" s="7">
        <v>1500</v>
      </c>
      <c r="I33" s="7" t="s">
        <v>16</v>
      </c>
    </row>
    <row r="34" spans="1:9" ht="24.75" customHeight="1">
      <c r="A34" s="7">
        <v>32</v>
      </c>
      <c r="B34" s="7" t="s">
        <v>111</v>
      </c>
      <c r="C34" s="7" t="s">
        <v>112</v>
      </c>
      <c r="D34" s="7" t="s">
        <v>113</v>
      </c>
      <c r="E34" s="7" t="s">
        <v>46</v>
      </c>
      <c r="F34" s="7" t="s">
        <v>114</v>
      </c>
      <c r="G34" s="7" t="s">
        <v>105</v>
      </c>
      <c r="H34" s="7">
        <v>1500</v>
      </c>
      <c r="I34" s="7" t="s">
        <v>16</v>
      </c>
    </row>
    <row r="35" spans="1:9" ht="24.75" customHeight="1">
      <c r="A35" s="7">
        <v>33</v>
      </c>
      <c r="B35" s="7" t="s">
        <v>115</v>
      </c>
      <c r="C35" s="7" t="s">
        <v>116</v>
      </c>
      <c r="D35" s="7" t="s">
        <v>117</v>
      </c>
      <c r="E35" s="7" t="s">
        <v>13</v>
      </c>
      <c r="F35" s="7" t="s">
        <v>14</v>
      </c>
      <c r="G35" s="7" t="s">
        <v>105</v>
      </c>
      <c r="H35" s="7">
        <v>1500</v>
      </c>
      <c r="I35" s="7" t="s">
        <v>16</v>
      </c>
    </row>
    <row r="36" spans="1:9" ht="24.75" customHeight="1">
      <c r="A36" s="7">
        <v>34</v>
      </c>
      <c r="B36" s="7" t="s">
        <v>118</v>
      </c>
      <c r="C36" s="7" t="s">
        <v>119</v>
      </c>
      <c r="D36" s="7" t="s">
        <v>120</v>
      </c>
      <c r="E36" s="7" t="s">
        <v>46</v>
      </c>
      <c r="F36" s="7" t="s">
        <v>114</v>
      </c>
      <c r="G36" s="7" t="s">
        <v>105</v>
      </c>
      <c r="H36" s="7">
        <v>1500</v>
      </c>
      <c r="I36" s="7" t="s">
        <v>16</v>
      </c>
    </row>
    <row r="37" spans="1:9" ht="24.75" customHeight="1">
      <c r="A37" s="7">
        <v>35</v>
      </c>
      <c r="B37" s="7" t="s">
        <v>121</v>
      </c>
      <c r="C37" s="7" t="s">
        <v>122</v>
      </c>
      <c r="D37" s="7" t="s">
        <v>123</v>
      </c>
      <c r="E37" s="7" t="s">
        <v>13</v>
      </c>
      <c r="F37" s="7" t="s">
        <v>14</v>
      </c>
      <c r="G37" s="7" t="s">
        <v>105</v>
      </c>
      <c r="H37" s="7">
        <v>1500</v>
      </c>
      <c r="I37" s="7" t="s">
        <v>16</v>
      </c>
    </row>
    <row r="38" spans="1:9" ht="24.75" customHeight="1">
      <c r="A38" s="7">
        <v>36</v>
      </c>
      <c r="B38" s="7" t="s">
        <v>124</v>
      </c>
      <c r="C38" s="7" t="s">
        <v>125</v>
      </c>
      <c r="D38" s="7" t="s">
        <v>126</v>
      </c>
      <c r="E38" s="7" t="s">
        <v>13</v>
      </c>
      <c r="F38" s="7" t="s">
        <v>14</v>
      </c>
      <c r="G38" s="7" t="s">
        <v>105</v>
      </c>
      <c r="H38" s="7">
        <v>1500</v>
      </c>
      <c r="I38" s="7" t="s">
        <v>16</v>
      </c>
    </row>
    <row r="39" spans="1:9" ht="24.75" customHeight="1">
      <c r="A39" s="7">
        <v>37</v>
      </c>
      <c r="B39" s="7" t="s">
        <v>127</v>
      </c>
      <c r="C39" s="7" t="s">
        <v>128</v>
      </c>
      <c r="D39" s="7" t="s">
        <v>129</v>
      </c>
      <c r="E39" s="7" t="s">
        <v>46</v>
      </c>
      <c r="F39" s="7" t="s">
        <v>130</v>
      </c>
      <c r="G39" s="7" t="s">
        <v>105</v>
      </c>
      <c r="H39" s="7">
        <v>1500</v>
      </c>
      <c r="I39" s="7" t="s">
        <v>16</v>
      </c>
    </row>
    <row r="40" spans="1:9" ht="24.75" customHeight="1">
      <c r="A40" s="7">
        <v>38</v>
      </c>
      <c r="B40" s="7" t="s">
        <v>131</v>
      </c>
      <c r="C40" s="7" t="s">
        <v>132</v>
      </c>
      <c r="D40" s="7" t="s">
        <v>133</v>
      </c>
      <c r="E40" s="7" t="s">
        <v>46</v>
      </c>
      <c r="F40" s="7" t="s">
        <v>107</v>
      </c>
      <c r="G40" s="7" t="s">
        <v>105</v>
      </c>
      <c r="H40" s="7">
        <v>1500</v>
      </c>
      <c r="I40" s="7" t="s">
        <v>16</v>
      </c>
    </row>
    <row r="41" spans="1:9" ht="24.75" customHeight="1">
      <c r="A41" s="7">
        <v>39</v>
      </c>
      <c r="B41" s="7" t="s">
        <v>134</v>
      </c>
      <c r="C41" s="7" t="s">
        <v>135</v>
      </c>
      <c r="D41" s="7" t="s">
        <v>136</v>
      </c>
      <c r="E41" s="7" t="s">
        <v>46</v>
      </c>
      <c r="F41" s="7" t="s">
        <v>137</v>
      </c>
      <c r="G41" s="7" t="s">
        <v>105</v>
      </c>
      <c r="H41" s="7">
        <v>1500</v>
      </c>
      <c r="I41" s="7" t="s">
        <v>16</v>
      </c>
    </row>
    <row r="42" spans="1:9" ht="24.75" customHeight="1">
      <c r="A42" s="7">
        <v>40</v>
      </c>
      <c r="B42" s="7" t="s">
        <v>138</v>
      </c>
      <c r="C42" s="7" t="s">
        <v>139</v>
      </c>
      <c r="D42" s="7" t="s">
        <v>140</v>
      </c>
      <c r="E42" s="7" t="s">
        <v>46</v>
      </c>
      <c r="F42" s="7" t="s">
        <v>107</v>
      </c>
      <c r="G42" s="7" t="s">
        <v>105</v>
      </c>
      <c r="H42" s="7">
        <v>1500</v>
      </c>
      <c r="I42" s="7" t="s">
        <v>16</v>
      </c>
    </row>
    <row r="43" spans="1:9" ht="24.75" customHeight="1">
      <c r="A43" s="7">
        <v>41</v>
      </c>
      <c r="B43" s="7" t="s">
        <v>141</v>
      </c>
      <c r="C43" s="7" t="s">
        <v>142</v>
      </c>
      <c r="D43" s="7" t="s">
        <v>143</v>
      </c>
      <c r="E43" s="7" t="s">
        <v>46</v>
      </c>
      <c r="F43" s="7" t="s">
        <v>130</v>
      </c>
      <c r="G43" s="7" t="s">
        <v>105</v>
      </c>
      <c r="H43" s="7">
        <v>1500</v>
      </c>
      <c r="I43" s="7" t="s">
        <v>16</v>
      </c>
    </row>
    <row r="44" spans="1:9" ht="24.75" customHeight="1">
      <c r="A44" s="7">
        <v>42</v>
      </c>
      <c r="B44" s="7" t="s">
        <v>144</v>
      </c>
      <c r="C44" s="7" t="s">
        <v>145</v>
      </c>
      <c r="D44" s="7" t="s">
        <v>146</v>
      </c>
      <c r="E44" s="7" t="s">
        <v>46</v>
      </c>
      <c r="F44" s="7" t="s">
        <v>107</v>
      </c>
      <c r="G44" s="7" t="s">
        <v>105</v>
      </c>
      <c r="H44" s="7">
        <v>1500</v>
      </c>
      <c r="I44" s="7" t="s">
        <v>16</v>
      </c>
    </row>
    <row r="45" spans="1:9" ht="24.75" customHeight="1">
      <c r="A45" s="7">
        <v>43</v>
      </c>
      <c r="B45" s="7" t="s">
        <v>147</v>
      </c>
      <c r="C45" s="7" t="s">
        <v>148</v>
      </c>
      <c r="D45" s="7" t="s">
        <v>149</v>
      </c>
      <c r="E45" s="7" t="s">
        <v>46</v>
      </c>
      <c r="F45" s="7" t="s">
        <v>150</v>
      </c>
      <c r="G45" s="7" t="s">
        <v>105</v>
      </c>
      <c r="H45" s="7">
        <v>1500</v>
      </c>
      <c r="I45" s="7" t="s">
        <v>16</v>
      </c>
    </row>
    <row r="46" spans="1:9" ht="24.75" customHeight="1">
      <c r="A46" s="7">
        <v>44</v>
      </c>
      <c r="B46" s="7" t="s">
        <v>147</v>
      </c>
      <c r="C46" s="7" t="s">
        <v>148</v>
      </c>
      <c r="D46" s="7" t="s">
        <v>151</v>
      </c>
      <c r="E46" s="7" t="s">
        <v>46</v>
      </c>
      <c r="F46" s="7" t="s">
        <v>152</v>
      </c>
      <c r="G46" s="7" t="s">
        <v>105</v>
      </c>
      <c r="H46" s="7">
        <v>1500</v>
      </c>
      <c r="I46" s="7" t="s">
        <v>16</v>
      </c>
    </row>
    <row r="47" spans="1:9" ht="24.75" customHeight="1">
      <c r="A47" s="7">
        <v>45</v>
      </c>
      <c r="B47" s="7" t="s">
        <v>153</v>
      </c>
      <c r="C47" s="7" t="s">
        <v>154</v>
      </c>
      <c r="D47" s="7" t="s">
        <v>155</v>
      </c>
      <c r="E47" s="7" t="s">
        <v>46</v>
      </c>
      <c r="F47" s="7" t="s">
        <v>107</v>
      </c>
      <c r="G47" s="7" t="s">
        <v>105</v>
      </c>
      <c r="H47" s="7">
        <v>1500</v>
      </c>
      <c r="I47" s="7" t="s">
        <v>16</v>
      </c>
    </row>
    <row r="48" spans="1:9" ht="24.75" customHeight="1">
      <c r="A48" s="7">
        <v>46</v>
      </c>
      <c r="B48" s="7" t="s">
        <v>156</v>
      </c>
      <c r="C48" s="7" t="s">
        <v>157</v>
      </c>
      <c r="D48" s="7" t="s">
        <v>158</v>
      </c>
      <c r="E48" s="7" t="s">
        <v>46</v>
      </c>
      <c r="F48" s="7" t="s">
        <v>159</v>
      </c>
      <c r="G48" s="7" t="s">
        <v>105</v>
      </c>
      <c r="H48" s="7">
        <v>1500</v>
      </c>
      <c r="I48" s="7" t="s">
        <v>16</v>
      </c>
    </row>
    <row r="49" spans="1:9" ht="24.75" customHeight="1">
      <c r="A49" s="7">
        <v>47</v>
      </c>
      <c r="B49" s="7" t="s">
        <v>160</v>
      </c>
      <c r="C49" s="7" t="s">
        <v>161</v>
      </c>
      <c r="D49" s="7" t="s">
        <v>162</v>
      </c>
      <c r="E49" s="7" t="s">
        <v>46</v>
      </c>
      <c r="F49" s="7" t="s">
        <v>159</v>
      </c>
      <c r="G49" s="7" t="s">
        <v>105</v>
      </c>
      <c r="H49" s="7">
        <v>1500</v>
      </c>
      <c r="I49" s="7" t="s">
        <v>16</v>
      </c>
    </row>
    <row r="50" spans="1:9" ht="24.75" customHeight="1">
      <c r="A50" s="7">
        <v>48</v>
      </c>
      <c r="B50" s="7" t="s">
        <v>163</v>
      </c>
      <c r="C50" s="7" t="s">
        <v>164</v>
      </c>
      <c r="D50" s="7" t="s">
        <v>165</v>
      </c>
      <c r="E50" s="7" t="s">
        <v>46</v>
      </c>
      <c r="F50" s="7" t="s">
        <v>130</v>
      </c>
      <c r="G50" s="7" t="s">
        <v>105</v>
      </c>
      <c r="H50" s="7">
        <v>1500</v>
      </c>
      <c r="I50" s="7" t="s">
        <v>16</v>
      </c>
    </row>
    <row r="51" spans="1:9" ht="24.75" customHeight="1">
      <c r="A51" s="7">
        <v>49</v>
      </c>
      <c r="B51" s="7" t="s">
        <v>166</v>
      </c>
      <c r="C51" s="7" t="s">
        <v>167</v>
      </c>
      <c r="D51" s="7" t="s">
        <v>168</v>
      </c>
      <c r="E51" s="7" t="s">
        <v>46</v>
      </c>
      <c r="F51" s="7" t="s">
        <v>169</v>
      </c>
      <c r="G51" s="7" t="s">
        <v>105</v>
      </c>
      <c r="H51" s="7">
        <v>1950</v>
      </c>
      <c r="I51" s="7" t="s">
        <v>24</v>
      </c>
    </row>
    <row r="52" spans="1:9" ht="24.75" customHeight="1">
      <c r="A52" s="7">
        <v>50</v>
      </c>
      <c r="B52" s="7" t="s">
        <v>170</v>
      </c>
      <c r="C52" s="7" t="s">
        <v>171</v>
      </c>
      <c r="D52" s="7" t="s">
        <v>172</v>
      </c>
      <c r="E52" s="7" t="s">
        <v>46</v>
      </c>
      <c r="F52" s="7" t="s">
        <v>173</v>
      </c>
      <c r="G52" s="7" t="s">
        <v>105</v>
      </c>
      <c r="H52" s="7">
        <v>1500</v>
      </c>
      <c r="I52" s="7" t="s">
        <v>16</v>
      </c>
    </row>
    <row r="53" spans="1:9" ht="24.75" customHeight="1">
      <c r="A53" s="7">
        <v>51</v>
      </c>
      <c r="B53" s="7" t="s">
        <v>174</v>
      </c>
      <c r="C53" s="7" t="s">
        <v>175</v>
      </c>
      <c r="D53" s="7" t="s">
        <v>176</v>
      </c>
      <c r="E53" s="7" t="s">
        <v>13</v>
      </c>
      <c r="F53" s="7" t="s">
        <v>14</v>
      </c>
      <c r="G53" s="7" t="s">
        <v>105</v>
      </c>
      <c r="H53" s="7">
        <v>1500</v>
      </c>
      <c r="I53" s="7" t="s">
        <v>16</v>
      </c>
    </row>
    <row r="54" spans="1:9" ht="24.75" customHeight="1">
      <c r="A54" s="7">
        <v>52</v>
      </c>
      <c r="B54" s="7" t="s">
        <v>177</v>
      </c>
      <c r="C54" s="7" t="s">
        <v>178</v>
      </c>
      <c r="D54" s="7" t="s">
        <v>179</v>
      </c>
      <c r="E54" s="7" t="s">
        <v>13</v>
      </c>
      <c r="F54" s="7" t="s">
        <v>14</v>
      </c>
      <c r="G54" s="7" t="s">
        <v>105</v>
      </c>
      <c r="H54" s="7">
        <v>1500</v>
      </c>
      <c r="I54" s="7" t="s">
        <v>16</v>
      </c>
    </row>
    <row r="55" spans="1:9" ht="24.75" customHeight="1">
      <c r="A55" s="7">
        <v>53</v>
      </c>
      <c r="B55" s="7" t="s">
        <v>180</v>
      </c>
      <c r="C55" s="7" t="s">
        <v>181</v>
      </c>
      <c r="D55" s="7" t="s">
        <v>182</v>
      </c>
      <c r="E55" s="7" t="s">
        <v>13</v>
      </c>
      <c r="F55" s="7" t="s">
        <v>14</v>
      </c>
      <c r="G55" s="7" t="s">
        <v>105</v>
      </c>
      <c r="H55" s="7">
        <v>1500</v>
      </c>
      <c r="I55" s="7" t="s">
        <v>16</v>
      </c>
    </row>
    <row r="56" spans="1:9" ht="24.75" customHeight="1">
      <c r="A56" s="7">
        <v>54</v>
      </c>
      <c r="B56" s="7" t="s">
        <v>183</v>
      </c>
      <c r="C56" s="7" t="s">
        <v>184</v>
      </c>
      <c r="D56" s="7" t="s">
        <v>185</v>
      </c>
      <c r="E56" s="7" t="s">
        <v>13</v>
      </c>
      <c r="F56" s="7" t="s">
        <v>14</v>
      </c>
      <c r="G56" s="7" t="s">
        <v>105</v>
      </c>
      <c r="H56" s="7">
        <v>1500</v>
      </c>
      <c r="I56" s="7" t="s">
        <v>16</v>
      </c>
    </row>
    <row r="57" spans="1:9" ht="24.75" customHeight="1">
      <c r="A57" s="7">
        <v>55</v>
      </c>
      <c r="B57" s="7" t="s">
        <v>186</v>
      </c>
      <c r="C57" s="7" t="s">
        <v>187</v>
      </c>
      <c r="D57" s="7" t="s">
        <v>188</v>
      </c>
      <c r="E57" s="7" t="s">
        <v>46</v>
      </c>
      <c r="F57" s="7" t="s">
        <v>130</v>
      </c>
      <c r="G57" s="7" t="s">
        <v>105</v>
      </c>
      <c r="H57" s="7">
        <v>1500</v>
      </c>
      <c r="I57" s="7" t="s">
        <v>16</v>
      </c>
    </row>
    <row r="58" spans="1:9" ht="24.75" customHeight="1">
      <c r="A58" s="7">
        <v>56</v>
      </c>
      <c r="B58" s="7" t="s">
        <v>189</v>
      </c>
      <c r="C58" s="7" t="s">
        <v>190</v>
      </c>
      <c r="D58" s="7" t="s">
        <v>191</v>
      </c>
      <c r="E58" s="7" t="s">
        <v>46</v>
      </c>
      <c r="F58" s="7" t="s">
        <v>130</v>
      </c>
      <c r="G58" s="7" t="s">
        <v>105</v>
      </c>
      <c r="H58" s="7">
        <v>1500</v>
      </c>
      <c r="I58" s="7" t="s">
        <v>16</v>
      </c>
    </row>
    <row r="59" spans="1:9" ht="24.75" customHeight="1">
      <c r="A59" s="7">
        <v>57</v>
      </c>
      <c r="B59" s="7" t="s">
        <v>192</v>
      </c>
      <c r="C59" s="7" t="s">
        <v>193</v>
      </c>
      <c r="D59" s="7" t="s">
        <v>194</v>
      </c>
      <c r="E59" s="7" t="s">
        <v>46</v>
      </c>
      <c r="F59" s="7" t="s">
        <v>195</v>
      </c>
      <c r="G59" s="7" t="s">
        <v>105</v>
      </c>
      <c r="H59" s="7">
        <v>1500</v>
      </c>
      <c r="I59" s="7" t="s">
        <v>16</v>
      </c>
    </row>
    <row r="60" spans="1:9" ht="24.75" customHeight="1">
      <c r="A60" s="7">
        <v>58</v>
      </c>
      <c r="B60" s="7" t="s">
        <v>196</v>
      </c>
      <c r="C60" s="7" t="s">
        <v>197</v>
      </c>
      <c r="D60" s="7" t="s">
        <v>198</v>
      </c>
      <c r="E60" s="7" t="s">
        <v>13</v>
      </c>
      <c r="F60" s="7" t="s">
        <v>14</v>
      </c>
      <c r="G60" s="7" t="s">
        <v>105</v>
      </c>
      <c r="H60" s="7">
        <v>1500</v>
      </c>
      <c r="I60" s="7" t="s">
        <v>16</v>
      </c>
    </row>
    <row r="61" spans="1:9" ht="24.75" customHeight="1">
      <c r="A61" s="7">
        <v>59</v>
      </c>
      <c r="B61" s="7" t="s">
        <v>199</v>
      </c>
      <c r="C61" s="7" t="s">
        <v>200</v>
      </c>
      <c r="D61" s="7" t="s">
        <v>201</v>
      </c>
      <c r="E61" s="7" t="s">
        <v>46</v>
      </c>
      <c r="F61" s="7" t="s">
        <v>173</v>
      </c>
      <c r="G61" s="7" t="s">
        <v>105</v>
      </c>
      <c r="H61" s="7">
        <v>1500</v>
      </c>
      <c r="I61" s="7" t="s">
        <v>16</v>
      </c>
    </row>
    <row r="62" spans="1:9" ht="24.75" customHeight="1">
      <c r="A62" s="7">
        <v>60</v>
      </c>
      <c r="B62" s="7" t="s">
        <v>180</v>
      </c>
      <c r="C62" s="7" t="s">
        <v>181</v>
      </c>
      <c r="D62" s="7" t="s">
        <v>202</v>
      </c>
      <c r="E62" s="7" t="s">
        <v>46</v>
      </c>
      <c r="F62" s="7" t="s">
        <v>114</v>
      </c>
      <c r="G62" s="7" t="s">
        <v>105</v>
      </c>
      <c r="H62" s="7">
        <v>1500</v>
      </c>
      <c r="I62" s="7" t="s">
        <v>16</v>
      </c>
    </row>
    <row r="63" spans="1:9" ht="24.75" customHeight="1">
      <c r="A63" s="7">
        <v>61</v>
      </c>
      <c r="B63" s="7" t="s">
        <v>203</v>
      </c>
      <c r="C63" s="7" t="s">
        <v>204</v>
      </c>
      <c r="D63" s="7" t="s">
        <v>205</v>
      </c>
      <c r="E63" s="7" t="s">
        <v>46</v>
      </c>
      <c r="F63" s="7" t="s">
        <v>206</v>
      </c>
      <c r="G63" s="7" t="s">
        <v>105</v>
      </c>
      <c r="H63" s="7">
        <v>1500</v>
      </c>
      <c r="I63" s="7" t="s">
        <v>16</v>
      </c>
    </row>
    <row r="64" spans="1:9" ht="24.75" customHeight="1">
      <c r="A64" s="7">
        <v>62</v>
      </c>
      <c r="B64" s="7" t="s">
        <v>207</v>
      </c>
      <c r="C64" s="7" t="s">
        <v>208</v>
      </c>
      <c r="D64" s="7" t="s">
        <v>209</v>
      </c>
      <c r="E64" s="7" t="s">
        <v>13</v>
      </c>
      <c r="F64" s="7" t="s">
        <v>14</v>
      </c>
      <c r="G64" s="7" t="s">
        <v>105</v>
      </c>
      <c r="H64" s="7">
        <v>1500</v>
      </c>
      <c r="I64" s="7" t="s">
        <v>16</v>
      </c>
    </row>
    <row r="65" spans="1:9" ht="24.75" customHeight="1">
      <c r="A65" s="7">
        <v>63</v>
      </c>
      <c r="B65" s="7" t="s">
        <v>210</v>
      </c>
      <c r="C65" s="7" t="s">
        <v>211</v>
      </c>
      <c r="D65" s="7" t="s">
        <v>212</v>
      </c>
      <c r="E65" s="7" t="s">
        <v>13</v>
      </c>
      <c r="F65" s="7" t="s">
        <v>14</v>
      </c>
      <c r="G65" s="7" t="s">
        <v>105</v>
      </c>
      <c r="H65" s="7">
        <v>1500</v>
      </c>
      <c r="I65" s="7" t="s">
        <v>16</v>
      </c>
    </row>
    <row r="66" spans="1:9" ht="24.75" customHeight="1">
      <c r="A66" s="7">
        <v>64</v>
      </c>
      <c r="B66" s="7" t="s">
        <v>213</v>
      </c>
      <c r="C66" s="7" t="s">
        <v>214</v>
      </c>
      <c r="D66" s="7" t="s">
        <v>215</v>
      </c>
      <c r="E66" s="7" t="s">
        <v>13</v>
      </c>
      <c r="F66" s="7" t="s">
        <v>14</v>
      </c>
      <c r="G66" s="7" t="s">
        <v>105</v>
      </c>
      <c r="H66" s="7">
        <v>1500</v>
      </c>
      <c r="I66" s="7" t="s">
        <v>16</v>
      </c>
    </row>
    <row r="67" spans="1:9" ht="24.75" customHeight="1">
      <c r="A67" s="7">
        <v>65</v>
      </c>
      <c r="B67" s="7" t="s">
        <v>216</v>
      </c>
      <c r="C67" s="7" t="s">
        <v>217</v>
      </c>
      <c r="D67" s="7" t="s">
        <v>218</v>
      </c>
      <c r="E67" s="7" t="s">
        <v>46</v>
      </c>
      <c r="F67" s="7" t="s">
        <v>195</v>
      </c>
      <c r="G67" s="7" t="s">
        <v>105</v>
      </c>
      <c r="H67" s="7">
        <v>1500</v>
      </c>
      <c r="I67" s="7" t="s">
        <v>16</v>
      </c>
    </row>
    <row r="68" spans="1:9" ht="24.75" customHeight="1">
      <c r="A68" s="7">
        <v>66</v>
      </c>
      <c r="B68" s="7" t="s">
        <v>219</v>
      </c>
      <c r="C68" s="7" t="s">
        <v>220</v>
      </c>
      <c r="D68" s="7" t="s">
        <v>221</v>
      </c>
      <c r="E68" s="7" t="s">
        <v>46</v>
      </c>
      <c r="F68" s="7" t="s">
        <v>195</v>
      </c>
      <c r="G68" s="7" t="s">
        <v>105</v>
      </c>
      <c r="H68" s="7">
        <v>1500</v>
      </c>
      <c r="I68" s="7" t="s">
        <v>16</v>
      </c>
    </row>
    <row r="69" spans="1:9" ht="24.75" customHeight="1">
      <c r="A69" s="7">
        <v>67</v>
      </c>
      <c r="B69" s="7" t="s">
        <v>222</v>
      </c>
      <c r="C69" s="7" t="s">
        <v>223</v>
      </c>
      <c r="D69" s="7" t="s">
        <v>224</v>
      </c>
      <c r="E69" s="7" t="s">
        <v>46</v>
      </c>
      <c r="F69" s="7" t="s">
        <v>195</v>
      </c>
      <c r="G69" s="7" t="s">
        <v>105</v>
      </c>
      <c r="H69" s="7">
        <v>1500</v>
      </c>
      <c r="I69" s="7" t="s">
        <v>16</v>
      </c>
    </row>
    <row r="70" spans="1:9" ht="24.75" customHeight="1">
      <c r="A70" s="7">
        <v>68</v>
      </c>
      <c r="B70" s="7" t="s">
        <v>225</v>
      </c>
      <c r="C70" s="7" t="s">
        <v>226</v>
      </c>
      <c r="D70" s="7" t="s">
        <v>227</v>
      </c>
      <c r="E70" s="7" t="s">
        <v>46</v>
      </c>
      <c r="F70" s="7" t="s">
        <v>173</v>
      </c>
      <c r="G70" s="7" t="s">
        <v>105</v>
      </c>
      <c r="H70" s="7">
        <v>1500</v>
      </c>
      <c r="I70" s="7" t="s">
        <v>16</v>
      </c>
    </row>
    <row r="71" spans="1:9" ht="24.75" customHeight="1">
      <c r="A71" s="7">
        <v>69</v>
      </c>
      <c r="B71" s="7" t="s">
        <v>228</v>
      </c>
      <c r="C71" s="7" t="s">
        <v>229</v>
      </c>
      <c r="D71" s="7" t="s">
        <v>230</v>
      </c>
      <c r="E71" s="7" t="s">
        <v>46</v>
      </c>
      <c r="F71" s="7" t="s">
        <v>173</v>
      </c>
      <c r="G71" s="7" t="s">
        <v>105</v>
      </c>
      <c r="H71" s="7">
        <v>1500</v>
      </c>
      <c r="I71" s="7" t="s">
        <v>16</v>
      </c>
    </row>
    <row r="72" spans="1:9" ht="24.75" customHeight="1">
      <c r="A72" s="7">
        <v>70</v>
      </c>
      <c r="B72" s="7" t="s">
        <v>231</v>
      </c>
      <c r="C72" s="7" t="s">
        <v>232</v>
      </c>
      <c r="D72" s="7" t="s">
        <v>233</v>
      </c>
      <c r="E72" s="7" t="s">
        <v>13</v>
      </c>
      <c r="F72" s="7" t="s">
        <v>14</v>
      </c>
      <c r="G72" s="7" t="s">
        <v>105</v>
      </c>
      <c r="H72" s="7">
        <v>1500</v>
      </c>
      <c r="I72" s="7" t="s">
        <v>16</v>
      </c>
    </row>
    <row r="73" spans="1:9" ht="24.75" customHeight="1">
      <c r="A73" s="7">
        <v>71</v>
      </c>
      <c r="B73" s="7" t="s">
        <v>234</v>
      </c>
      <c r="C73" s="7" t="s">
        <v>235</v>
      </c>
      <c r="D73" s="7" t="s">
        <v>236</v>
      </c>
      <c r="E73" s="7" t="s">
        <v>13</v>
      </c>
      <c r="F73" s="7" t="s">
        <v>14</v>
      </c>
      <c r="G73" s="7" t="s">
        <v>105</v>
      </c>
      <c r="H73" s="7">
        <v>1500</v>
      </c>
      <c r="I73" s="7" t="s">
        <v>16</v>
      </c>
    </row>
    <row r="74" spans="1:9" ht="24.75" customHeight="1">
      <c r="A74" s="7">
        <v>72</v>
      </c>
      <c r="B74" s="7" t="s">
        <v>237</v>
      </c>
      <c r="C74" s="7" t="s">
        <v>238</v>
      </c>
      <c r="D74" s="7" t="s">
        <v>239</v>
      </c>
      <c r="E74" s="7" t="s">
        <v>46</v>
      </c>
      <c r="F74" s="7" t="s">
        <v>195</v>
      </c>
      <c r="G74" s="7" t="s">
        <v>105</v>
      </c>
      <c r="H74" s="7">
        <v>1500</v>
      </c>
      <c r="I74" s="7" t="s">
        <v>16</v>
      </c>
    </row>
    <row r="75" spans="1:9" ht="24.75" customHeight="1">
      <c r="A75" s="7">
        <v>73</v>
      </c>
      <c r="B75" s="7" t="s">
        <v>240</v>
      </c>
      <c r="C75" s="7" t="s">
        <v>241</v>
      </c>
      <c r="D75" s="7" t="s">
        <v>242</v>
      </c>
      <c r="E75" s="7" t="s">
        <v>46</v>
      </c>
      <c r="F75" s="7" t="s">
        <v>173</v>
      </c>
      <c r="G75" s="7" t="s">
        <v>105</v>
      </c>
      <c r="H75" s="7">
        <v>1500</v>
      </c>
      <c r="I75" s="7" t="s">
        <v>16</v>
      </c>
    </row>
    <row r="76" spans="1:9" ht="24.75" customHeight="1">
      <c r="A76" s="7">
        <v>74</v>
      </c>
      <c r="B76" s="7" t="s">
        <v>243</v>
      </c>
      <c r="C76" s="7" t="s">
        <v>244</v>
      </c>
      <c r="D76" s="7" t="s">
        <v>245</v>
      </c>
      <c r="E76" s="7" t="s">
        <v>46</v>
      </c>
      <c r="F76" s="7" t="s">
        <v>246</v>
      </c>
      <c r="G76" s="7" t="s">
        <v>105</v>
      </c>
      <c r="H76" s="7">
        <v>1500</v>
      </c>
      <c r="I76" s="7" t="s">
        <v>16</v>
      </c>
    </row>
    <row r="77" spans="1:9" ht="24.75" customHeight="1">
      <c r="A77" s="7">
        <v>75</v>
      </c>
      <c r="B77" s="7" t="s">
        <v>247</v>
      </c>
      <c r="C77" s="7" t="s">
        <v>248</v>
      </c>
      <c r="D77" s="7" t="s">
        <v>249</v>
      </c>
      <c r="E77" s="7" t="s">
        <v>46</v>
      </c>
      <c r="F77" s="7" t="s">
        <v>250</v>
      </c>
      <c r="G77" s="7" t="s">
        <v>105</v>
      </c>
      <c r="H77" s="7">
        <v>1500</v>
      </c>
      <c r="I77" s="7" t="s">
        <v>16</v>
      </c>
    </row>
    <row r="78" spans="1:9" ht="24.75" customHeight="1">
      <c r="A78" s="7">
        <v>76</v>
      </c>
      <c r="B78" s="7" t="s">
        <v>251</v>
      </c>
      <c r="C78" s="7" t="s">
        <v>252</v>
      </c>
      <c r="D78" s="7" t="s">
        <v>253</v>
      </c>
      <c r="E78" s="7" t="s">
        <v>13</v>
      </c>
      <c r="F78" s="7" t="s">
        <v>14</v>
      </c>
      <c r="G78" s="7" t="s">
        <v>105</v>
      </c>
      <c r="H78" s="7">
        <v>1500</v>
      </c>
      <c r="I78" s="7" t="s">
        <v>16</v>
      </c>
    </row>
    <row r="79" spans="1:9" ht="24.75" customHeight="1">
      <c r="A79" s="7">
        <v>77</v>
      </c>
      <c r="B79" s="7" t="s">
        <v>254</v>
      </c>
      <c r="C79" s="7" t="s">
        <v>255</v>
      </c>
      <c r="D79" s="7" t="s">
        <v>256</v>
      </c>
      <c r="E79" s="7" t="s">
        <v>13</v>
      </c>
      <c r="F79" s="7" t="s">
        <v>14</v>
      </c>
      <c r="G79" s="7" t="s">
        <v>105</v>
      </c>
      <c r="H79" s="7">
        <v>1500</v>
      </c>
      <c r="I79" s="7" t="s">
        <v>16</v>
      </c>
    </row>
    <row r="80" spans="1:9" ht="24.75" customHeight="1">
      <c r="A80" s="7">
        <v>78</v>
      </c>
      <c r="B80" s="7" t="s">
        <v>257</v>
      </c>
      <c r="C80" s="7" t="s">
        <v>258</v>
      </c>
      <c r="D80" s="7" t="s">
        <v>259</v>
      </c>
      <c r="E80" s="7" t="s">
        <v>46</v>
      </c>
      <c r="F80" s="7" t="s">
        <v>169</v>
      </c>
      <c r="G80" s="7" t="s">
        <v>105</v>
      </c>
      <c r="H80" s="7">
        <v>1950</v>
      </c>
      <c r="I80" s="7" t="s">
        <v>24</v>
      </c>
    </row>
    <row r="81" spans="1:9" ht="24.75" customHeight="1">
      <c r="A81" s="7">
        <v>79</v>
      </c>
      <c r="B81" s="7" t="s">
        <v>260</v>
      </c>
      <c r="C81" s="7" t="s">
        <v>261</v>
      </c>
      <c r="D81" s="7" t="s">
        <v>262</v>
      </c>
      <c r="E81" s="7" t="s">
        <v>46</v>
      </c>
      <c r="F81" s="7" t="s">
        <v>107</v>
      </c>
      <c r="G81" s="7" t="s">
        <v>105</v>
      </c>
      <c r="H81" s="7">
        <v>1500</v>
      </c>
      <c r="I81" s="7" t="s">
        <v>16</v>
      </c>
    </row>
    <row r="82" spans="1:9" ht="24.75" customHeight="1">
      <c r="A82" s="7">
        <v>80</v>
      </c>
      <c r="B82" s="7" t="s">
        <v>263</v>
      </c>
      <c r="C82" s="7" t="s">
        <v>264</v>
      </c>
      <c r="D82" s="7" t="s">
        <v>265</v>
      </c>
      <c r="E82" s="7" t="s">
        <v>46</v>
      </c>
      <c r="F82" s="7" t="s">
        <v>266</v>
      </c>
      <c r="G82" s="7" t="s">
        <v>105</v>
      </c>
      <c r="H82" s="7">
        <v>1500</v>
      </c>
      <c r="I82" s="7" t="s">
        <v>16</v>
      </c>
    </row>
    <row r="83" spans="1:9" ht="24.75" customHeight="1">
      <c r="A83" s="7">
        <v>81</v>
      </c>
      <c r="B83" s="7" t="s">
        <v>267</v>
      </c>
      <c r="C83" s="7" t="s">
        <v>268</v>
      </c>
      <c r="D83" s="7" t="s">
        <v>269</v>
      </c>
      <c r="E83" s="7" t="s">
        <v>13</v>
      </c>
      <c r="F83" s="7" t="s">
        <v>14</v>
      </c>
      <c r="G83" s="7" t="s">
        <v>105</v>
      </c>
      <c r="H83" s="7">
        <v>1500</v>
      </c>
      <c r="I83" s="7" t="s">
        <v>16</v>
      </c>
    </row>
    <row r="84" spans="1:9" ht="24.75" customHeight="1">
      <c r="A84" s="7">
        <v>82</v>
      </c>
      <c r="B84" s="7" t="s">
        <v>270</v>
      </c>
      <c r="C84" s="7" t="s">
        <v>271</v>
      </c>
      <c r="D84" s="7" t="s">
        <v>272</v>
      </c>
      <c r="E84" s="7" t="s">
        <v>46</v>
      </c>
      <c r="F84" s="7" t="s">
        <v>266</v>
      </c>
      <c r="G84" s="7" t="s">
        <v>105</v>
      </c>
      <c r="H84" s="7">
        <v>1500</v>
      </c>
      <c r="I84" s="7" t="s">
        <v>16</v>
      </c>
    </row>
    <row r="85" spans="1:9" ht="24.75" customHeight="1">
      <c r="A85" s="7">
        <v>83</v>
      </c>
      <c r="B85" s="7" t="s">
        <v>273</v>
      </c>
      <c r="C85" s="7" t="s">
        <v>274</v>
      </c>
      <c r="D85" s="7" t="s">
        <v>275</v>
      </c>
      <c r="E85" s="7" t="s">
        <v>46</v>
      </c>
      <c r="F85" s="7" t="s">
        <v>173</v>
      </c>
      <c r="G85" s="7" t="s">
        <v>105</v>
      </c>
      <c r="H85" s="7">
        <v>1500</v>
      </c>
      <c r="I85" s="7" t="s">
        <v>16</v>
      </c>
    </row>
    <row r="86" spans="1:9" ht="24.75" customHeight="1">
      <c r="A86" s="7">
        <v>84</v>
      </c>
      <c r="B86" s="7" t="s">
        <v>276</v>
      </c>
      <c r="C86" s="7" t="s">
        <v>277</v>
      </c>
      <c r="D86" s="7" t="s">
        <v>278</v>
      </c>
      <c r="E86" s="7" t="s">
        <v>46</v>
      </c>
      <c r="F86" s="7" t="s">
        <v>279</v>
      </c>
      <c r="G86" s="7" t="s">
        <v>105</v>
      </c>
      <c r="H86" s="7">
        <v>1500</v>
      </c>
      <c r="I86" s="7" t="s">
        <v>16</v>
      </c>
    </row>
    <row r="87" spans="1:9" ht="24.75" customHeight="1">
      <c r="A87" s="7">
        <v>85</v>
      </c>
      <c r="B87" s="7" t="s">
        <v>280</v>
      </c>
      <c r="C87" s="7" t="s">
        <v>281</v>
      </c>
      <c r="D87" s="7" t="s">
        <v>282</v>
      </c>
      <c r="E87" s="7" t="s">
        <v>46</v>
      </c>
      <c r="F87" s="7" t="s">
        <v>266</v>
      </c>
      <c r="G87" s="7" t="s">
        <v>105</v>
      </c>
      <c r="H87" s="7">
        <v>1500</v>
      </c>
      <c r="I87" s="7" t="s">
        <v>16</v>
      </c>
    </row>
    <row r="88" spans="1:9" ht="24.75" customHeight="1">
      <c r="A88" s="7">
        <v>86</v>
      </c>
      <c r="B88" s="7" t="s">
        <v>283</v>
      </c>
      <c r="C88" s="7" t="s">
        <v>284</v>
      </c>
      <c r="D88" s="7" t="s">
        <v>285</v>
      </c>
      <c r="E88" s="7" t="s">
        <v>46</v>
      </c>
      <c r="F88" s="7" t="s">
        <v>266</v>
      </c>
      <c r="G88" s="7" t="s">
        <v>105</v>
      </c>
      <c r="H88" s="7">
        <v>1500</v>
      </c>
      <c r="I88" s="7" t="s">
        <v>16</v>
      </c>
    </row>
    <row r="89" spans="1:9" ht="24.75" customHeight="1">
      <c r="A89" s="7">
        <v>87</v>
      </c>
      <c r="B89" s="7" t="s">
        <v>286</v>
      </c>
      <c r="C89" s="7" t="s">
        <v>287</v>
      </c>
      <c r="D89" s="7" t="s">
        <v>288</v>
      </c>
      <c r="E89" s="7" t="s">
        <v>13</v>
      </c>
      <c r="F89" s="7" t="s">
        <v>14</v>
      </c>
      <c r="G89" s="7" t="s">
        <v>105</v>
      </c>
      <c r="H89" s="7">
        <v>1500</v>
      </c>
      <c r="I89" s="7" t="s">
        <v>16</v>
      </c>
    </row>
    <row r="90" spans="1:9" ht="24.75" customHeight="1">
      <c r="A90" s="7">
        <v>88</v>
      </c>
      <c r="B90" s="7" t="s">
        <v>289</v>
      </c>
      <c r="C90" s="7" t="s">
        <v>290</v>
      </c>
      <c r="D90" s="7" t="s">
        <v>291</v>
      </c>
      <c r="E90" s="7" t="s">
        <v>46</v>
      </c>
      <c r="F90" s="7" t="s">
        <v>107</v>
      </c>
      <c r="G90" s="7" t="s">
        <v>105</v>
      </c>
      <c r="H90" s="7">
        <v>1500</v>
      </c>
      <c r="I90" s="7" t="s">
        <v>16</v>
      </c>
    </row>
    <row r="91" spans="1:9" ht="24.75" customHeight="1">
      <c r="A91" s="7">
        <v>89</v>
      </c>
      <c r="B91" s="7" t="s">
        <v>292</v>
      </c>
      <c r="C91" s="7" t="s">
        <v>293</v>
      </c>
      <c r="D91" s="7" t="s">
        <v>294</v>
      </c>
      <c r="E91" s="7" t="s">
        <v>13</v>
      </c>
      <c r="F91" s="7" t="s">
        <v>14</v>
      </c>
      <c r="G91" s="7" t="s">
        <v>105</v>
      </c>
      <c r="H91" s="7">
        <v>1500</v>
      </c>
      <c r="I91" s="7" t="s">
        <v>16</v>
      </c>
    </row>
    <row r="92" spans="1:9" ht="24.75" customHeight="1">
      <c r="A92" s="7">
        <v>90</v>
      </c>
      <c r="B92" s="7" t="s">
        <v>295</v>
      </c>
      <c r="C92" s="7" t="s">
        <v>296</v>
      </c>
      <c r="D92" s="7" t="s">
        <v>297</v>
      </c>
      <c r="E92" s="7" t="s">
        <v>13</v>
      </c>
      <c r="F92" s="7" t="s">
        <v>14</v>
      </c>
      <c r="G92" s="7" t="s">
        <v>105</v>
      </c>
      <c r="H92" s="7">
        <v>1500</v>
      </c>
      <c r="I92" s="7" t="s">
        <v>16</v>
      </c>
    </row>
    <row r="93" spans="1:9" ht="24.75" customHeight="1">
      <c r="A93" s="7">
        <v>91</v>
      </c>
      <c r="B93" s="7" t="s">
        <v>298</v>
      </c>
      <c r="C93" s="7" t="s">
        <v>299</v>
      </c>
      <c r="D93" s="7" t="s">
        <v>300</v>
      </c>
      <c r="E93" s="7" t="s">
        <v>46</v>
      </c>
      <c r="F93" s="7" t="s">
        <v>195</v>
      </c>
      <c r="G93" s="7" t="s">
        <v>105</v>
      </c>
      <c r="H93" s="7">
        <v>1500</v>
      </c>
      <c r="I93" s="7" t="s">
        <v>16</v>
      </c>
    </row>
    <row r="94" spans="1:9" ht="24.75" customHeight="1">
      <c r="A94" s="7">
        <v>92</v>
      </c>
      <c r="B94" s="7" t="s">
        <v>301</v>
      </c>
      <c r="C94" s="7" t="s">
        <v>302</v>
      </c>
      <c r="D94" s="7" t="s">
        <v>303</v>
      </c>
      <c r="E94" s="7" t="s">
        <v>13</v>
      </c>
      <c r="F94" s="7" t="s">
        <v>14</v>
      </c>
      <c r="G94" s="7" t="s">
        <v>105</v>
      </c>
      <c r="H94" s="7">
        <v>1500</v>
      </c>
      <c r="I94" s="7" t="s">
        <v>16</v>
      </c>
    </row>
    <row r="95" spans="1:9" ht="24.75" customHeight="1">
      <c r="A95" s="7">
        <v>93</v>
      </c>
      <c r="B95" s="7" t="s">
        <v>304</v>
      </c>
      <c r="C95" s="7" t="s">
        <v>305</v>
      </c>
      <c r="D95" s="7" t="s">
        <v>306</v>
      </c>
      <c r="E95" s="7" t="s">
        <v>46</v>
      </c>
      <c r="F95" s="7" t="s">
        <v>246</v>
      </c>
      <c r="G95" s="7" t="s">
        <v>105</v>
      </c>
      <c r="H95" s="7">
        <v>1500</v>
      </c>
      <c r="I95" s="7" t="s">
        <v>16</v>
      </c>
    </row>
    <row r="96" spans="1:9" ht="24.75" customHeight="1">
      <c r="A96" s="7">
        <v>94</v>
      </c>
      <c r="B96" s="7" t="s">
        <v>307</v>
      </c>
      <c r="C96" s="7" t="s">
        <v>308</v>
      </c>
      <c r="D96" s="7" t="s">
        <v>309</v>
      </c>
      <c r="E96" s="7" t="s">
        <v>46</v>
      </c>
      <c r="F96" s="7" t="s">
        <v>130</v>
      </c>
      <c r="G96" s="7" t="s">
        <v>105</v>
      </c>
      <c r="H96" s="7">
        <v>1500</v>
      </c>
      <c r="I96" s="7" t="s">
        <v>16</v>
      </c>
    </row>
    <row r="97" spans="1:9" ht="24.75" customHeight="1">
      <c r="A97" s="7">
        <v>95</v>
      </c>
      <c r="B97" s="7" t="s">
        <v>310</v>
      </c>
      <c r="C97" s="7" t="s">
        <v>311</v>
      </c>
      <c r="D97" s="7" t="s">
        <v>312</v>
      </c>
      <c r="E97" s="7" t="s">
        <v>46</v>
      </c>
      <c r="F97" s="7" t="s">
        <v>130</v>
      </c>
      <c r="G97" s="7" t="s">
        <v>105</v>
      </c>
      <c r="H97" s="7">
        <v>1500</v>
      </c>
      <c r="I97" s="7" t="s">
        <v>16</v>
      </c>
    </row>
    <row r="98" spans="1:9" ht="24.75" customHeight="1">
      <c r="A98" s="7">
        <v>96</v>
      </c>
      <c r="B98" s="7" t="s">
        <v>313</v>
      </c>
      <c r="C98" s="7" t="s">
        <v>314</v>
      </c>
      <c r="D98" s="7" t="s">
        <v>315</v>
      </c>
      <c r="E98" s="7" t="s">
        <v>46</v>
      </c>
      <c r="F98" s="7" t="s">
        <v>316</v>
      </c>
      <c r="G98" s="7" t="s">
        <v>105</v>
      </c>
      <c r="H98" s="7">
        <v>1500</v>
      </c>
      <c r="I98" s="7" t="s">
        <v>16</v>
      </c>
    </row>
    <row r="99" spans="1:9" ht="24.75" customHeight="1">
      <c r="A99" s="7">
        <v>97</v>
      </c>
      <c r="B99" s="7" t="s">
        <v>317</v>
      </c>
      <c r="C99" s="7" t="s">
        <v>318</v>
      </c>
      <c r="D99" s="7" t="s">
        <v>319</v>
      </c>
      <c r="E99" s="7" t="s">
        <v>13</v>
      </c>
      <c r="F99" s="7" t="s">
        <v>23</v>
      </c>
      <c r="G99" s="7" t="s">
        <v>105</v>
      </c>
      <c r="H99" s="7">
        <v>1950</v>
      </c>
      <c r="I99" s="7" t="s">
        <v>24</v>
      </c>
    </row>
    <row r="100" spans="1:9" ht="24.75" customHeight="1">
      <c r="A100" s="7">
        <v>98</v>
      </c>
      <c r="B100" s="7" t="s">
        <v>320</v>
      </c>
      <c r="C100" s="7" t="s">
        <v>321</v>
      </c>
      <c r="D100" s="7" t="s">
        <v>322</v>
      </c>
      <c r="E100" s="7" t="s">
        <v>46</v>
      </c>
      <c r="F100" s="7" t="s">
        <v>246</v>
      </c>
      <c r="G100" s="7" t="s">
        <v>105</v>
      </c>
      <c r="H100" s="7">
        <v>1500</v>
      </c>
      <c r="I100" s="7" t="s">
        <v>16</v>
      </c>
    </row>
    <row r="101" spans="1:9" ht="24.75" customHeight="1">
      <c r="A101" s="7">
        <v>99</v>
      </c>
      <c r="B101" s="7" t="s">
        <v>323</v>
      </c>
      <c r="C101" s="7" t="s">
        <v>324</v>
      </c>
      <c r="D101" s="7" t="s">
        <v>325</v>
      </c>
      <c r="E101" s="7" t="s">
        <v>13</v>
      </c>
      <c r="F101" s="7" t="s">
        <v>23</v>
      </c>
      <c r="G101" s="7" t="s">
        <v>105</v>
      </c>
      <c r="H101" s="7">
        <v>1950</v>
      </c>
      <c r="I101" s="7" t="s">
        <v>24</v>
      </c>
    </row>
    <row r="102" spans="1:9" ht="24.75" customHeight="1">
      <c r="A102" s="7">
        <v>100</v>
      </c>
      <c r="B102" s="7" t="s">
        <v>326</v>
      </c>
      <c r="C102" s="7" t="s">
        <v>327</v>
      </c>
      <c r="D102" s="7" t="s">
        <v>328</v>
      </c>
      <c r="E102" s="7" t="s">
        <v>13</v>
      </c>
      <c r="F102" s="7" t="s">
        <v>23</v>
      </c>
      <c r="G102" s="7" t="s">
        <v>105</v>
      </c>
      <c r="H102" s="7">
        <v>1950</v>
      </c>
      <c r="I102" s="7" t="s">
        <v>24</v>
      </c>
    </row>
    <row r="103" spans="1:9" ht="24.75" customHeight="1">
      <c r="A103" s="7">
        <v>101</v>
      </c>
      <c r="B103" s="7" t="s">
        <v>329</v>
      </c>
      <c r="C103" s="7" t="s">
        <v>330</v>
      </c>
      <c r="D103" s="7" t="s">
        <v>331</v>
      </c>
      <c r="E103" s="7" t="s">
        <v>46</v>
      </c>
      <c r="F103" s="7" t="s">
        <v>332</v>
      </c>
      <c r="G103" s="7" t="s">
        <v>333</v>
      </c>
      <c r="H103" s="7">
        <v>2000</v>
      </c>
      <c r="I103" s="7" t="s">
        <v>16</v>
      </c>
    </row>
    <row r="104" spans="1:9" ht="24.75" customHeight="1">
      <c r="A104" s="7">
        <v>102</v>
      </c>
      <c r="B104" s="7" t="s">
        <v>334</v>
      </c>
      <c r="C104" s="7" t="s">
        <v>335</v>
      </c>
      <c r="D104" s="7" t="s">
        <v>336</v>
      </c>
      <c r="E104" s="7" t="s">
        <v>46</v>
      </c>
      <c r="F104" s="7" t="s">
        <v>337</v>
      </c>
      <c r="G104" s="7" t="s">
        <v>333</v>
      </c>
      <c r="H104" s="7">
        <v>2600</v>
      </c>
      <c r="I104" s="7" t="s">
        <v>24</v>
      </c>
    </row>
    <row r="105" spans="1:9" ht="24.75" customHeight="1">
      <c r="A105" s="7">
        <v>103</v>
      </c>
      <c r="B105" s="7" t="s">
        <v>338</v>
      </c>
      <c r="C105" s="7" t="s">
        <v>339</v>
      </c>
      <c r="D105" s="7" t="s">
        <v>340</v>
      </c>
      <c r="E105" s="7" t="s">
        <v>46</v>
      </c>
      <c r="F105" s="7" t="s">
        <v>341</v>
      </c>
      <c r="G105" s="7" t="s">
        <v>333</v>
      </c>
      <c r="H105" s="7">
        <v>2000</v>
      </c>
      <c r="I105" s="7" t="s">
        <v>16</v>
      </c>
    </row>
    <row r="106" spans="1:9" ht="24.75" customHeight="1">
      <c r="A106" s="7">
        <v>104</v>
      </c>
      <c r="B106" s="7" t="s">
        <v>342</v>
      </c>
      <c r="C106" s="7" t="s">
        <v>343</v>
      </c>
      <c r="D106" s="7" t="s">
        <v>344</v>
      </c>
      <c r="E106" s="7" t="s">
        <v>46</v>
      </c>
      <c r="F106" s="7" t="s">
        <v>337</v>
      </c>
      <c r="G106" s="7" t="s">
        <v>333</v>
      </c>
      <c r="H106" s="7">
        <v>2600</v>
      </c>
      <c r="I106" s="7" t="s">
        <v>24</v>
      </c>
    </row>
    <row r="107" spans="1:9" ht="24.75" customHeight="1">
      <c r="A107" s="7">
        <v>105</v>
      </c>
      <c r="B107" s="7" t="s">
        <v>345</v>
      </c>
      <c r="C107" s="7" t="s">
        <v>346</v>
      </c>
      <c r="D107" s="7" t="s">
        <v>347</v>
      </c>
      <c r="E107" s="7" t="s">
        <v>46</v>
      </c>
      <c r="F107" s="7" t="s">
        <v>341</v>
      </c>
      <c r="G107" s="7" t="s">
        <v>333</v>
      </c>
      <c r="H107" s="7">
        <v>2000</v>
      </c>
      <c r="I107" s="7" t="s">
        <v>16</v>
      </c>
    </row>
    <row r="108" spans="1:9" ht="24.75" customHeight="1">
      <c r="A108" s="7">
        <v>106</v>
      </c>
      <c r="B108" s="7" t="s">
        <v>348</v>
      </c>
      <c r="C108" s="7" t="s">
        <v>349</v>
      </c>
      <c r="D108" s="7" t="s">
        <v>350</v>
      </c>
      <c r="E108" s="7" t="s">
        <v>46</v>
      </c>
      <c r="F108" s="7" t="s">
        <v>341</v>
      </c>
      <c r="G108" s="7" t="s">
        <v>333</v>
      </c>
      <c r="H108" s="7">
        <v>2000</v>
      </c>
      <c r="I108" s="7" t="s">
        <v>16</v>
      </c>
    </row>
    <row r="109" spans="1:9" ht="24.75" customHeight="1">
      <c r="A109" s="7">
        <v>107</v>
      </c>
      <c r="B109" s="7" t="s">
        <v>351</v>
      </c>
      <c r="C109" s="7" t="s">
        <v>352</v>
      </c>
      <c r="D109" s="7" t="s">
        <v>353</v>
      </c>
      <c r="E109" s="7" t="s">
        <v>46</v>
      </c>
      <c r="F109" s="7" t="s">
        <v>354</v>
      </c>
      <c r="G109" s="7" t="s">
        <v>333</v>
      </c>
      <c r="H109" s="7">
        <v>2600</v>
      </c>
      <c r="I109" s="7" t="s">
        <v>24</v>
      </c>
    </row>
    <row r="110" spans="1:9" ht="24.75" customHeight="1">
      <c r="A110" s="7">
        <v>108</v>
      </c>
      <c r="B110" s="7" t="s">
        <v>355</v>
      </c>
      <c r="C110" s="7" t="s">
        <v>356</v>
      </c>
      <c r="D110" s="7" t="s">
        <v>357</v>
      </c>
      <c r="E110" s="7" t="s">
        <v>46</v>
      </c>
      <c r="F110" s="7" t="s">
        <v>266</v>
      </c>
      <c r="G110" s="7" t="s">
        <v>333</v>
      </c>
      <c r="H110" s="7">
        <v>2000</v>
      </c>
      <c r="I110" s="7" t="s">
        <v>16</v>
      </c>
    </row>
    <row r="111" spans="1:9" ht="24.75" customHeight="1">
      <c r="A111" s="7">
        <v>109</v>
      </c>
      <c r="B111" s="7" t="s">
        <v>358</v>
      </c>
      <c r="C111" s="7" t="s">
        <v>359</v>
      </c>
      <c r="D111" s="7" t="s">
        <v>360</v>
      </c>
      <c r="E111" s="7" t="s">
        <v>46</v>
      </c>
      <c r="F111" s="7" t="s">
        <v>341</v>
      </c>
      <c r="G111" s="7" t="s">
        <v>333</v>
      </c>
      <c r="H111" s="7">
        <v>2000</v>
      </c>
      <c r="I111" s="7" t="s">
        <v>16</v>
      </c>
    </row>
    <row r="112" spans="1:9" ht="24.75" customHeight="1">
      <c r="A112" s="7">
        <v>110</v>
      </c>
      <c r="B112" s="7" t="s">
        <v>361</v>
      </c>
      <c r="C112" s="7" t="s">
        <v>362</v>
      </c>
      <c r="D112" s="7" t="s">
        <v>363</v>
      </c>
      <c r="E112" s="7" t="s">
        <v>46</v>
      </c>
      <c r="F112" s="7" t="s">
        <v>337</v>
      </c>
      <c r="G112" s="7" t="s">
        <v>333</v>
      </c>
      <c r="H112" s="7">
        <v>2600</v>
      </c>
      <c r="I112" s="7" t="s">
        <v>24</v>
      </c>
    </row>
    <row r="113" spans="1:9" ht="24.75" customHeight="1">
      <c r="A113" s="7">
        <v>111</v>
      </c>
      <c r="B113" s="7" t="s">
        <v>364</v>
      </c>
      <c r="C113" s="7" t="s">
        <v>365</v>
      </c>
      <c r="D113" s="7" t="s">
        <v>366</v>
      </c>
      <c r="E113" s="7" t="s">
        <v>46</v>
      </c>
      <c r="F113" s="7" t="s">
        <v>337</v>
      </c>
      <c r="G113" s="7" t="s">
        <v>333</v>
      </c>
      <c r="H113" s="7">
        <v>2600</v>
      </c>
      <c r="I113" s="7" t="s">
        <v>24</v>
      </c>
    </row>
    <row r="114" spans="1:9" ht="24.75" customHeight="1">
      <c r="A114" s="7">
        <v>112</v>
      </c>
      <c r="B114" s="7" t="s">
        <v>367</v>
      </c>
      <c r="C114" s="7" t="s">
        <v>368</v>
      </c>
      <c r="D114" s="7" t="s">
        <v>369</v>
      </c>
      <c r="E114" s="7" t="s">
        <v>46</v>
      </c>
      <c r="F114" s="7" t="s">
        <v>370</v>
      </c>
      <c r="G114" s="7" t="s">
        <v>333</v>
      </c>
      <c r="H114" s="7">
        <v>2600</v>
      </c>
      <c r="I114" s="7" t="s">
        <v>24</v>
      </c>
    </row>
    <row r="115" spans="1:9" ht="24.75" customHeight="1">
      <c r="A115" s="7">
        <v>113</v>
      </c>
      <c r="B115" s="7" t="s">
        <v>371</v>
      </c>
      <c r="C115" s="7" t="s">
        <v>372</v>
      </c>
      <c r="D115" s="7" t="s">
        <v>373</v>
      </c>
      <c r="E115" s="7" t="s">
        <v>46</v>
      </c>
      <c r="F115" s="7" t="s">
        <v>337</v>
      </c>
      <c r="G115" s="7" t="s">
        <v>333</v>
      </c>
      <c r="H115" s="7">
        <v>2600</v>
      </c>
      <c r="I115" s="7" t="s">
        <v>24</v>
      </c>
    </row>
    <row r="116" spans="1:9" ht="24.75" customHeight="1">
      <c r="A116" s="7">
        <v>114</v>
      </c>
      <c r="B116" s="7" t="s">
        <v>374</v>
      </c>
      <c r="C116" s="7" t="s">
        <v>375</v>
      </c>
      <c r="D116" s="7" t="s">
        <v>376</v>
      </c>
      <c r="E116" s="7" t="s">
        <v>46</v>
      </c>
      <c r="F116" s="7" t="s">
        <v>377</v>
      </c>
      <c r="G116" s="7" t="s">
        <v>333</v>
      </c>
      <c r="H116" s="7">
        <v>2000</v>
      </c>
      <c r="I116" s="7" t="s">
        <v>16</v>
      </c>
    </row>
    <row r="117" spans="1:9" ht="24.75" customHeight="1">
      <c r="A117" s="7">
        <v>115</v>
      </c>
      <c r="B117" s="7" t="s">
        <v>378</v>
      </c>
      <c r="C117" s="7" t="s">
        <v>379</v>
      </c>
      <c r="D117" s="7" t="s">
        <v>380</v>
      </c>
      <c r="E117" s="7" t="s">
        <v>46</v>
      </c>
      <c r="F117" s="7" t="s">
        <v>381</v>
      </c>
      <c r="G117" s="7" t="s">
        <v>333</v>
      </c>
      <c r="H117" s="7">
        <v>2000</v>
      </c>
      <c r="I117" s="7" t="s">
        <v>16</v>
      </c>
    </row>
    <row r="118" spans="1:9" ht="24.75" customHeight="1">
      <c r="A118" s="7">
        <v>116</v>
      </c>
      <c r="B118" s="7" t="s">
        <v>382</v>
      </c>
      <c r="C118" s="7" t="s">
        <v>383</v>
      </c>
      <c r="D118" s="7" t="s">
        <v>384</v>
      </c>
      <c r="E118" s="7" t="s">
        <v>46</v>
      </c>
      <c r="F118" s="7" t="s">
        <v>381</v>
      </c>
      <c r="G118" s="7" t="s">
        <v>333</v>
      </c>
      <c r="H118" s="7">
        <v>2000</v>
      </c>
      <c r="I118" s="7" t="s">
        <v>16</v>
      </c>
    </row>
    <row r="119" spans="1:9" ht="24.75" customHeight="1">
      <c r="A119" s="7">
        <v>117</v>
      </c>
      <c r="B119" s="7" t="s">
        <v>385</v>
      </c>
      <c r="C119" s="7" t="s">
        <v>386</v>
      </c>
      <c r="D119" s="7" t="s">
        <v>387</v>
      </c>
      <c r="E119" s="7" t="s">
        <v>46</v>
      </c>
      <c r="F119" s="7" t="s">
        <v>377</v>
      </c>
      <c r="G119" s="7" t="s">
        <v>333</v>
      </c>
      <c r="H119" s="7">
        <v>2000</v>
      </c>
      <c r="I119" s="7" t="s">
        <v>16</v>
      </c>
    </row>
    <row r="120" spans="1:9" ht="24.75" customHeight="1">
      <c r="A120" s="7">
        <v>118</v>
      </c>
      <c r="B120" s="7" t="s">
        <v>388</v>
      </c>
      <c r="C120" s="7" t="s">
        <v>389</v>
      </c>
      <c r="D120" s="7" t="s">
        <v>390</v>
      </c>
      <c r="E120" s="7" t="s">
        <v>46</v>
      </c>
      <c r="F120" s="7" t="s">
        <v>246</v>
      </c>
      <c r="G120" s="7" t="s">
        <v>333</v>
      </c>
      <c r="H120" s="7">
        <v>2000</v>
      </c>
      <c r="I120" s="7" t="s">
        <v>16</v>
      </c>
    </row>
    <row r="121" spans="1:9" ht="24.75" customHeight="1">
      <c r="A121" s="7">
        <v>119</v>
      </c>
      <c r="B121" s="7" t="s">
        <v>391</v>
      </c>
      <c r="C121" s="7" t="s">
        <v>392</v>
      </c>
      <c r="D121" s="7" t="s">
        <v>393</v>
      </c>
      <c r="E121" s="7" t="s">
        <v>46</v>
      </c>
      <c r="F121" s="7" t="s">
        <v>206</v>
      </c>
      <c r="G121" s="7" t="s">
        <v>333</v>
      </c>
      <c r="H121" s="7">
        <v>2000</v>
      </c>
      <c r="I121" s="7" t="s">
        <v>16</v>
      </c>
    </row>
    <row r="122" spans="1:9" ht="24.75" customHeight="1">
      <c r="A122" s="7">
        <v>120</v>
      </c>
      <c r="B122" s="7" t="s">
        <v>388</v>
      </c>
      <c r="C122" s="7" t="s">
        <v>389</v>
      </c>
      <c r="D122" s="7" t="s">
        <v>394</v>
      </c>
      <c r="E122" s="7" t="s">
        <v>46</v>
      </c>
      <c r="F122" s="7" t="s">
        <v>195</v>
      </c>
      <c r="G122" s="7" t="s">
        <v>333</v>
      </c>
      <c r="H122" s="7">
        <v>2000</v>
      </c>
      <c r="I122" s="7" t="s">
        <v>16</v>
      </c>
    </row>
    <row r="123" spans="1:9" ht="24.75" customHeight="1">
      <c r="A123" s="7">
        <v>121</v>
      </c>
      <c r="B123" s="7" t="s">
        <v>395</v>
      </c>
      <c r="C123" s="7" t="s">
        <v>396</v>
      </c>
      <c r="D123" s="7" t="s">
        <v>397</v>
      </c>
      <c r="E123" s="7" t="s">
        <v>46</v>
      </c>
      <c r="F123" s="7" t="s">
        <v>398</v>
      </c>
      <c r="G123" s="7" t="s">
        <v>333</v>
      </c>
      <c r="H123" s="7">
        <v>2000</v>
      </c>
      <c r="I123" s="7" t="s">
        <v>16</v>
      </c>
    </row>
  </sheetData>
  <sheetProtection/>
  <mergeCells count="1">
    <mergeCell ref="A1:I1"/>
  </mergeCells>
  <conditionalFormatting sqref="A2:I2">
    <cfRule type="expression" priority="2" dxfId="0" stopIfTrue="1">
      <formula>AND(COUNTIF($A$2:$I$2,A2)&gt;1,NOT(ISBLANK(A2)))</formula>
    </cfRule>
  </conditionalFormatting>
  <printOptions/>
  <pageMargins left="0.3145833333333333" right="0.2513888888888889" top="0.7083333333333334" bottom="0.3145833333333333" header="0.7083333333333334" footer="0.5506944444444445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2024-01-09T01:19:01Z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