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失业保险技能提升补贴人员名单" sheetId="1" r:id="rId1"/>
  </sheets>
  <definedNames>
    <definedName name="_xlnm.Print_Titles" localSheetId="0">'失业保险技能提升补贴人员名单'!$2:$2</definedName>
  </definedNames>
  <calcPr fullCalcOnLoad="1"/>
</workbook>
</file>

<file path=xl/sharedStrings.xml><?xml version="1.0" encoding="utf-8"?>
<sst xmlns="http://schemas.openxmlformats.org/spreadsheetml/2006/main" count="955" uniqueCount="443">
  <si>
    <t>台江区人社局失业保险技能提升补贴2024年第2批次人员公示名单</t>
  </si>
  <si>
    <t>序号</t>
  </si>
  <si>
    <t>姓名</t>
  </si>
  <si>
    <t>身份证号</t>
  </si>
  <si>
    <t>证书编号</t>
  </si>
  <si>
    <t>证书类型</t>
  </si>
  <si>
    <t>工种</t>
  </si>
  <si>
    <t>证书等级</t>
  </si>
  <si>
    <t>拟补贴金额</t>
  </si>
  <si>
    <t>是否紧缺工种</t>
  </si>
  <si>
    <t>陈卓</t>
  </si>
  <si>
    <t>411325********6017</t>
  </si>
  <si>
    <t>2336003029508711</t>
  </si>
  <si>
    <t>职业资格证书</t>
  </si>
  <si>
    <t>消防设施操作员</t>
  </si>
  <si>
    <t>五级</t>
  </si>
  <si>
    <t>否</t>
  </si>
  <si>
    <t>田家俊</t>
  </si>
  <si>
    <t>350781********0813</t>
  </si>
  <si>
    <t>2360003172500088</t>
  </si>
  <si>
    <t>轨道列车司机</t>
  </si>
  <si>
    <t>是</t>
  </si>
  <si>
    <t>卓德育</t>
  </si>
  <si>
    <t>350426********3012</t>
  </si>
  <si>
    <t>2360003172500091</t>
  </si>
  <si>
    <t>张廷粱</t>
  </si>
  <si>
    <t>350121********0833</t>
  </si>
  <si>
    <t>2336003029508705</t>
  </si>
  <si>
    <t>周久强</t>
  </si>
  <si>
    <t>352227********0012</t>
  </si>
  <si>
    <t>2336003029501655</t>
  </si>
  <si>
    <t>曾泓铭</t>
  </si>
  <si>
    <t>350628********603X</t>
  </si>
  <si>
    <t>2360003172500009</t>
  </si>
  <si>
    <t>俞明泉</t>
  </si>
  <si>
    <t>350302********1652</t>
  </si>
  <si>
    <t>2336003029508689</t>
  </si>
  <si>
    <t>范宜谦</t>
  </si>
  <si>
    <t>350111********3911</t>
  </si>
  <si>
    <t>2336003029501564</t>
  </si>
  <si>
    <t>刘航</t>
  </si>
  <si>
    <t>350121********0137</t>
  </si>
  <si>
    <t>2336003029508802</t>
  </si>
  <si>
    <t>林文生</t>
  </si>
  <si>
    <t>350121********0732</t>
  </si>
  <si>
    <t>2360003172500071</t>
  </si>
  <si>
    <t>司马昊与</t>
  </si>
  <si>
    <t>350723********2510</t>
  </si>
  <si>
    <t>2360003172500075</t>
  </si>
  <si>
    <t>肖亢</t>
  </si>
  <si>
    <t>350123********5194</t>
  </si>
  <si>
    <t>2360003172500073</t>
  </si>
  <si>
    <t>肖楠</t>
  </si>
  <si>
    <t>352229********6014</t>
  </si>
  <si>
    <t>2360003172500080</t>
  </si>
  <si>
    <t>张德锟</t>
  </si>
  <si>
    <t>350825********5015</t>
  </si>
  <si>
    <t>2360003172500094</t>
  </si>
  <si>
    <t>林莹</t>
  </si>
  <si>
    <t>350321********3625</t>
  </si>
  <si>
    <t>2336003029508759</t>
  </si>
  <si>
    <t>李皓</t>
  </si>
  <si>
    <t>350702********181X</t>
  </si>
  <si>
    <t>2336003029501636</t>
  </si>
  <si>
    <t>蔡伟豪</t>
  </si>
  <si>
    <t>350103********1512</t>
  </si>
  <si>
    <t>2336003029501327</t>
  </si>
  <si>
    <t>罗文杰</t>
  </si>
  <si>
    <t>350102********1514</t>
  </si>
  <si>
    <t>2360003172500059</t>
  </si>
  <si>
    <t>林弘渝</t>
  </si>
  <si>
    <t>350102********6420</t>
  </si>
  <si>
    <t>2336003029503934</t>
  </si>
  <si>
    <t>薛乾恒</t>
  </si>
  <si>
    <t>350322********0539</t>
  </si>
  <si>
    <t>2336003029508750</t>
  </si>
  <si>
    <t>余晨辉</t>
  </si>
  <si>
    <t>350125********4474</t>
  </si>
  <si>
    <t>2336003029502122</t>
  </si>
  <si>
    <t>许海丰</t>
  </si>
  <si>
    <t>350111********1556</t>
  </si>
  <si>
    <t>2336003029503945</t>
  </si>
  <si>
    <t>吴若昕</t>
  </si>
  <si>
    <t>350122********2822</t>
  </si>
  <si>
    <t>2336003029501713</t>
  </si>
  <si>
    <t>严剑伟</t>
  </si>
  <si>
    <t>350784********0036</t>
  </si>
  <si>
    <t>2336003029504020</t>
  </si>
  <si>
    <t>林剑兴</t>
  </si>
  <si>
    <t>350124********5534</t>
  </si>
  <si>
    <t>2336003029504004</t>
  </si>
  <si>
    <t>林静</t>
  </si>
  <si>
    <t>350721********2625</t>
  </si>
  <si>
    <t>2336003029504019</t>
  </si>
  <si>
    <t>周如儿</t>
  </si>
  <si>
    <t>352229********5527</t>
  </si>
  <si>
    <t>2336003029501349</t>
  </si>
  <si>
    <t>林智宇</t>
  </si>
  <si>
    <t>350121********129X</t>
  </si>
  <si>
    <t>2360003172500019</t>
  </si>
  <si>
    <t>何凯靓</t>
  </si>
  <si>
    <t>350181********2170</t>
  </si>
  <si>
    <t>2360003172500024</t>
  </si>
  <si>
    <t>吴建飞</t>
  </si>
  <si>
    <t>350722********0513</t>
  </si>
  <si>
    <t>2360003172500116</t>
  </si>
  <si>
    <t>谢俊杰</t>
  </si>
  <si>
    <t>352227********5637</t>
  </si>
  <si>
    <t>2360003172500115</t>
  </si>
  <si>
    <t>职业技能等级证书</t>
  </si>
  <si>
    <t>饶重阳</t>
  </si>
  <si>
    <t>350784********1013</t>
  </si>
  <si>
    <t>2360003172500020</t>
  </si>
  <si>
    <t>林泽森</t>
  </si>
  <si>
    <t>350121********0031</t>
  </si>
  <si>
    <t>2336003029501426</t>
  </si>
  <si>
    <t>陈梓宇</t>
  </si>
  <si>
    <t>350182********1632</t>
  </si>
  <si>
    <t>2336003029501654</t>
  </si>
  <si>
    <t>陈紫灵</t>
  </si>
  <si>
    <t>350182********1609</t>
  </si>
  <si>
    <t>2336003029501424</t>
  </si>
  <si>
    <t>曾婕萍</t>
  </si>
  <si>
    <t>350182********1709</t>
  </si>
  <si>
    <t>2336003029501694</t>
  </si>
  <si>
    <t>马雄飞</t>
  </si>
  <si>
    <t>432823********2717</t>
  </si>
  <si>
    <t>2360003172500005</t>
  </si>
  <si>
    <t>毛凌莹</t>
  </si>
  <si>
    <t>350124********062X</t>
  </si>
  <si>
    <t>2336003029501448</t>
  </si>
  <si>
    <t>郑鹏飞</t>
  </si>
  <si>
    <t>350322********3059</t>
  </si>
  <si>
    <t>2360003172500015</t>
  </si>
  <si>
    <t>林炜</t>
  </si>
  <si>
    <t>350103********1567</t>
  </si>
  <si>
    <t>2336003029504022</t>
  </si>
  <si>
    <t>蒋伟</t>
  </si>
  <si>
    <t>340824********181X</t>
  </si>
  <si>
    <t>2360003172500096</t>
  </si>
  <si>
    <t>陈振东</t>
  </si>
  <si>
    <t>350322********7713</t>
  </si>
  <si>
    <t>2360003172500010</t>
  </si>
  <si>
    <t>何玉芳</t>
  </si>
  <si>
    <t>350881********1528</t>
  </si>
  <si>
    <t>2336003029501776</t>
  </si>
  <si>
    <t>陈灿飞</t>
  </si>
  <si>
    <t>350802********101X</t>
  </si>
  <si>
    <t>2336003029501700</t>
  </si>
  <si>
    <t>黄俊智</t>
  </si>
  <si>
    <t>350302********0811</t>
  </si>
  <si>
    <t>2336003029501660</t>
  </si>
  <si>
    <t>林雨亭</t>
  </si>
  <si>
    <t>350125********5126</t>
  </si>
  <si>
    <t>Y000035100011225000298</t>
  </si>
  <si>
    <t>城市轨道交通服务员</t>
  </si>
  <si>
    <t>陈慧琳</t>
  </si>
  <si>
    <t>350881********1025</t>
  </si>
  <si>
    <t>2236003029502298</t>
  </si>
  <si>
    <t>周旭鹏</t>
  </si>
  <si>
    <t>350102********1533</t>
  </si>
  <si>
    <t>2160003172500001</t>
  </si>
  <si>
    <t>黄国栋</t>
  </si>
  <si>
    <t>350111********0370</t>
  </si>
  <si>
    <t>2336003029421490</t>
  </si>
  <si>
    <t>四级</t>
  </si>
  <si>
    <t>彭时亮</t>
  </si>
  <si>
    <t>350124********6697</t>
  </si>
  <si>
    <t>2360003172400049</t>
  </si>
  <si>
    <t>王宇鹏</t>
  </si>
  <si>
    <t>420325********2636</t>
  </si>
  <si>
    <t>2336003029422404</t>
  </si>
  <si>
    <t>陈梦超</t>
  </si>
  <si>
    <t>410224********0036</t>
  </si>
  <si>
    <t>2336003029422402</t>
  </si>
  <si>
    <t>李伟</t>
  </si>
  <si>
    <t>511325********163X</t>
  </si>
  <si>
    <t>2336003029410928</t>
  </si>
  <si>
    <t>黄娜</t>
  </si>
  <si>
    <t>350104********494X</t>
  </si>
  <si>
    <t>S000035001001234001489</t>
  </si>
  <si>
    <t>行政办事员</t>
  </si>
  <si>
    <t>杜杨</t>
  </si>
  <si>
    <t>511602********4692</t>
  </si>
  <si>
    <t>2336003029401499</t>
  </si>
  <si>
    <t>林文翔</t>
  </si>
  <si>
    <t>350128********191X</t>
  </si>
  <si>
    <t>2336003029410332</t>
  </si>
  <si>
    <t>洪浩</t>
  </si>
  <si>
    <t>350104********1813</t>
  </si>
  <si>
    <t>2336003029409262</t>
  </si>
  <si>
    <t>陈雄</t>
  </si>
  <si>
    <t>350103********0035</t>
  </si>
  <si>
    <t>2336003029402030</t>
  </si>
  <si>
    <t>路敏敏</t>
  </si>
  <si>
    <t>610322********2643</t>
  </si>
  <si>
    <t>2336003029406138</t>
  </si>
  <si>
    <t>詹芮炽</t>
  </si>
  <si>
    <t>352229********3555</t>
  </si>
  <si>
    <t>Y000035100011234000116</t>
  </si>
  <si>
    <t>铁路车辆制修工</t>
  </si>
  <si>
    <t>邓彬标</t>
  </si>
  <si>
    <t>350125********1152</t>
  </si>
  <si>
    <t>2336003029405885</t>
  </si>
  <si>
    <t>王伟劲</t>
  </si>
  <si>
    <t>352225********4012</t>
  </si>
  <si>
    <t>Y000035100011234000127</t>
  </si>
  <si>
    <t>廖驰杭</t>
  </si>
  <si>
    <t>350802********7034</t>
  </si>
  <si>
    <t>2336003029422658</t>
  </si>
  <si>
    <t>陈铠鑫</t>
  </si>
  <si>
    <t>350104********3611</t>
  </si>
  <si>
    <t>Y000035100011234000129</t>
  </si>
  <si>
    <t>林如</t>
  </si>
  <si>
    <t>350122********5916</t>
  </si>
  <si>
    <t>2336003029422561</t>
  </si>
  <si>
    <t>赵中平</t>
  </si>
  <si>
    <t>421023********2416</t>
  </si>
  <si>
    <t>2336003029410140</t>
  </si>
  <si>
    <t>欧立容</t>
  </si>
  <si>
    <t>350121********2587</t>
  </si>
  <si>
    <t>S000035001012234001078</t>
  </si>
  <si>
    <t>茶艺师</t>
  </si>
  <si>
    <t>陈宇</t>
  </si>
  <si>
    <t>350181********1753</t>
  </si>
  <si>
    <t>2336003029411206</t>
  </si>
  <si>
    <t>陈建辉</t>
  </si>
  <si>
    <t>352203********1038</t>
  </si>
  <si>
    <t>2336003029411063</t>
  </si>
  <si>
    <t>饶治华</t>
  </si>
  <si>
    <t>352129********0514</t>
  </si>
  <si>
    <t>2336003029410177</t>
  </si>
  <si>
    <t>宋立铭</t>
  </si>
  <si>
    <t>350121********0431</t>
  </si>
  <si>
    <t>2336003029410882</t>
  </si>
  <si>
    <t>汪冬</t>
  </si>
  <si>
    <t>421127********2538</t>
  </si>
  <si>
    <t>S000035100021234000028</t>
  </si>
  <si>
    <t>电工</t>
  </si>
  <si>
    <t>林云惠</t>
  </si>
  <si>
    <t>350126********4413</t>
  </si>
  <si>
    <t>S000035001012234000898</t>
  </si>
  <si>
    <t>评茶员</t>
  </si>
  <si>
    <t>姚奇明</t>
  </si>
  <si>
    <t>350724********0019</t>
  </si>
  <si>
    <t>2336003029422633</t>
  </si>
  <si>
    <t>陈文钦</t>
  </si>
  <si>
    <t>350123********0224</t>
  </si>
  <si>
    <t>S000035001030234000529</t>
  </si>
  <si>
    <t>保育师</t>
  </si>
  <si>
    <t>李婧</t>
  </si>
  <si>
    <t>350102********1962</t>
  </si>
  <si>
    <t>S000035001001234001645</t>
  </si>
  <si>
    <t>企业人力资源管理师</t>
  </si>
  <si>
    <t>范明圳</t>
  </si>
  <si>
    <t>352202********0036</t>
  </si>
  <si>
    <t>Y000035100011234000120</t>
  </si>
  <si>
    <t>王庭鑫</t>
  </si>
  <si>
    <t>350105********1514</t>
  </si>
  <si>
    <t>2336003029422631</t>
  </si>
  <si>
    <t>王中民</t>
  </si>
  <si>
    <t>350102********6710</t>
  </si>
  <si>
    <t>2336003029422629</t>
  </si>
  <si>
    <t>林宇康</t>
  </si>
  <si>
    <t>350321********7319</t>
  </si>
  <si>
    <t>2336003029411213</t>
  </si>
  <si>
    <t>陈圆</t>
  </si>
  <si>
    <t>350702********4246</t>
  </si>
  <si>
    <t>S000035001012234001077</t>
  </si>
  <si>
    <t>张侃</t>
  </si>
  <si>
    <t>350111********0660</t>
  </si>
  <si>
    <t>2336003029409944</t>
  </si>
  <si>
    <t>齐燕昆</t>
  </si>
  <si>
    <t>230502********1324</t>
  </si>
  <si>
    <t>2336003029421464</t>
  </si>
  <si>
    <t>汪少言</t>
  </si>
  <si>
    <t>350102********6437</t>
  </si>
  <si>
    <t>2336003029422630</t>
  </si>
  <si>
    <t>杨为芳</t>
  </si>
  <si>
    <t>350122********6826</t>
  </si>
  <si>
    <t>2336003029408856</t>
  </si>
  <si>
    <t>王雅洪</t>
  </si>
  <si>
    <t>350127********2648</t>
  </si>
  <si>
    <t>2336003029407487</t>
  </si>
  <si>
    <t>陈甜甜</t>
  </si>
  <si>
    <t>330326********632X</t>
  </si>
  <si>
    <t>S000035001015234000959</t>
  </si>
  <si>
    <t>李昌玲</t>
  </si>
  <si>
    <t>450422********2621</t>
  </si>
  <si>
    <t>2336003029409268</t>
  </si>
  <si>
    <t>江圻</t>
  </si>
  <si>
    <t>350121********5223</t>
  </si>
  <si>
    <t>2336003029411296</t>
  </si>
  <si>
    <t>徐玲</t>
  </si>
  <si>
    <t>350781********2441</t>
  </si>
  <si>
    <t>2336003029411299</t>
  </si>
  <si>
    <t>林荣健</t>
  </si>
  <si>
    <t>350103********3116</t>
  </si>
  <si>
    <t>Y000035100011234000022</t>
  </si>
  <si>
    <t>程秋云</t>
  </si>
  <si>
    <t>350121********0222</t>
  </si>
  <si>
    <t>2336003029409776</t>
  </si>
  <si>
    <t>戴孝雄</t>
  </si>
  <si>
    <t>350125********0814</t>
  </si>
  <si>
    <t>Y000035100011234000128</t>
  </si>
  <si>
    <t>陈重萌</t>
  </si>
  <si>
    <t>350426********5532</t>
  </si>
  <si>
    <t>2360003172400016</t>
  </si>
  <si>
    <t>周述安</t>
  </si>
  <si>
    <t>350181********2199</t>
  </si>
  <si>
    <t>2360003172400029</t>
  </si>
  <si>
    <t>鲍凤娇</t>
  </si>
  <si>
    <t>350125********4160</t>
  </si>
  <si>
    <t>2336003029408854</t>
  </si>
  <si>
    <t>魏晨</t>
  </si>
  <si>
    <t>350102********3272</t>
  </si>
  <si>
    <t>2336003029408529</t>
  </si>
  <si>
    <t>高艳</t>
  </si>
  <si>
    <t>350102********4522</t>
  </si>
  <si>
    <t>S000035001001234001657</t>
  </si>
  <si>
    <t>余志伟</t>
  </si>
  <si>
    <t>350428********4011</t>
  </si>
  <si>
    <t>2360003172400034</t>
  </si>
  <si>
    <t>杨韵雅</t>
  </si>
  <si>
    <t>350111********4728</t>
  </si>
  <si>
    <t>S000035001015234001540</t>
  </si>
  <si>
    <t>插花花艺师</t>
  </si>
  <si>
    <t>陆英杰</t>
  </si>
  <si>
    <t>350125********081X</t>
  </si>
  <si>
    <t>2336003029410739</t>
  </si>
  <si>
    <t>林祁</t>
  </si>
  <si>
    <t>350102********0835</t>
  </si>
  <si>
    <t>2336003029411170</t>
  </si>
  <si>
    <t>王皘</t>
  </si>
  <si>
    <t>350103********1928</t>
  </si>
  <si>
    <t>2336003029409545</t>
  </si>
  <si>
    <t>刘智聪</t>
  </si>
  <si>
    <t>350121********0714</t>
  </si>
  <si>
    <t>2336003029408094</t>
  </si>
  <si>
    <t>秦平</t>
  </si>
  <si>
    <t>513922********4594</t>
  </si>
  <si>
    <t>S000035001012234001095</t>
  </si>
  <si>
    <t>杨铤</t>
  </si>
  <si>
    <t>350426********2512</t>
  </si>
  <si>
    <t>2336003029408292</t>
  </si>
  <si>
    <t>消防员</t>
  </si>
  <si>
    <t>游藤</t>
  </si>
  <si>
    <t>511602********7691</t>
  </si>
  <si>
    <t>2336003029408276</t>
  </si>
  <si>
    <t>孙雪金</t>
  </si>
  <si>
    <t>350122********4127</t>
  </si>
  <si>
    <t>S000035001030234000770</t>
  </si>
  <si>
    <t>林铨</t>
  </si>
  <si>
    <t>350103********4917</t>
  </si>
  <si>
    <t>S000035001005234001725</t>
  </si>
  <si>
    <t>有害生物防制员</t>
  </si>
  <si>
    <t>王超男</t>
  </si>
  <si>
    <t>350104********4464</t>
  </si>
  <si>
    <t>S000035001030234000660</t>
  </si>
  <si>
    <t>姚可盈</t>
  </si>
  <si>
    <t>350181********1601</t>
  </si>
  <si>
    <t>2336003029402245</t>
  </si>
  <si>
    <t>魏英华</t>
  </si>
  <si>
    <t>350702********3015</t>
  </si>
  <si>
    <t>Y000035100011234000102</t>
  </si>
  <si>
    <t>李乐洋</t>
  </si>
  <si>
    <t>431023********2412</t>
  </si>
  <si>
    <t>2336003029404221</t>
  </si>
  <si>
    <t>廖玉华</t>
  </si>
  <si>
    <t>350104********170X</t>
  </si>
  <si>
    <t>S000035001001233012537</t>
  </si>
  <si>
    <t>健康管理师</t>
  </si>
  <si>
    <t>三级</t>
  </si>
  <si>
    <t>旷玉玲</t>
  </si>
  <si>
    <t>350481********0041</t>
  </si>
  <si>
    <t>S000035001001233009930</t>
  </si>
  <si>
    <t>公共营养师</t>
  </si>
  <si>
    <t>田尚鑫</t>
  </si>
  <si>
    <t>350102********3619</t>
  </si>
  <si>
    <t>S000062000028233000721</t>
  </si>
  <si>
    <t>物业管理师</t>
  </si>
  <si>
    <t>叶姗</t>
  </si>
  <si>
    <t>352227********2143</t>
  </si>
  <si>
    <t>S000035001001233006077</t>
  </si>
  <si>
    <t>王小英</t>
  </si>
  <si>
    <t>350181********7287</t>
  </si>
  <si>
    <t>S000035001001233009425</t>
  </si>
  <si>
    <t>婚姻家庭咨询师</t>
  </si>
  <si>
    <t>林菁</t>
  </si>
  <si>
    <t>350111********2922</t>
  </si>
  <si>
    <t>S000035001001233006604</t>
  </si>
  <si>
    <t>林淑端</t>
  </si>
  <si>
    <t>350624********5029</t>
  </si>
  <si>
    <t>S000035001001233008925</t>
  </si>
  <si>
    <t>林伟强</t>
  </si>
  <si>
    <t>350402********2015</t>
  </si>
  <si>
    <t>S000035001001233008947</t>
  </si>
  <si>
    <t>谢晓青</t>
  </si>
  <si>
    <t>350426********5525</t>
  </si>
  <si>
    <t>S000035001001233006040</t>
  </si>
  <si>
    <t>郑雅娜</t>
  </si>
  <si>
    <t>350722********0628</t>
  </si>
  <si>
    <t>S000035001001233008958</t>
  </si>
  <si>
    <t>孙华凯</t>
  </si>
  <si>
    <t>350122********1115</t>
  </si>
  <si>
    <t>S000035001001233005637</t>
  </si>
  <si>
    <t>物业管理员</t>
  </si>
  <si>
    <t>陈思仪</t>
  </si>
  <si>
    <t>350802********2042</t>
  </si>
  <si>
    <t>S000035001001233010157</t>
  </si>
  <si>
    <t>汤蔡军</t>
  </si>
  <si>
    <t>360301********0057</t>
  </si>
  <si>
    <t>S000035001001233011201</t>
  </si>
  <si>
    <t>钟石梅</t>
  </si>
  <si>
    <t>352202********0522</t>
  </si>
  <si>
    <t>S000035001001233011041</t>
  </si>
  <si>
    <t>陈旭立</t>
  </si>
  <si>
    <t>350104********1821</t>
  </si>
  <si>
    <t>S000035001001233009304</t>
  </si>
  <si>
    <t>许沛蕾</t>
  </si>
  <si>
    <t>350103********1524</t>
  </si>
  <si>
    <t>S000035001001233008675</t>
  </si>
  <si>
    <t>温建英</t>
  </si>
  <si>
    <t>352624********5328</t>
  </si>
  <si>
    <t>S000035001001233007641</t>
  </si>
  <si>
    <t>游松</t>
  </si>
  <si>
    <t>352227********0514</t>
  </si>
  <si>
    <t>S000035001055233000036</t>
  </si>
  <si>
    <t>互联网营销师</t>
  </si>
  <si>
    <t>王晓建</t>
  </si>
  <si>
    <t>350181********1559</t>
  </si>
  <si>
    <t>S000035001001233009150</t>
  </si>
  <si>
    <t>郑小清</t>
  </si>
  <si>
    <t>350121********3744</t>
  </si>
  <si>
    <t>S000035001030233000353</t>
  </si>
  <si>
    <t>俞平凡</t>
  </si>
  <si>
    <t>350322********3010</t>
  </si>
  <si>
    <t>Y000035100011233000007</t>
  </si>
  <si>
    <t>铁路线桥工</t>
  </si>
  <si>
    <t>林勇</t>
  </si>
  <si>
    <t>350124********6294</t>
  </si>
  <si>
    <t>S000050000054223003285</t>
  </si>
  <si>
    <t>助听器验配师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</si>
</sst>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2"/>
    </font>
    <font>
      <sz val="11"/>
      <name val="宋体"/>
      <family val="0"/>
    </font>
    <font>
      <sz val="20"/>
      <name val="微软雅黑"/>
      <family val="2"/>
    </font>
    <font>
      <b/>
      <sz val="11"/>
      <name val="宋体"/>
      <family val="0"/>
    </font>
    <font>
      <sz val="10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7"/>
  <sheetViews>
    <sheetView tabSelected="1" workbookViewId="0" topLeftCell="A115">
      <selection activeCell="D124" sqref="D124"/>
    </sheetView>
  </sheetViews>
  <sheetFormatPr defaultColWidth="9.140625" defaultRowHeight="24.75" customHeight="1"/>
  <cols>
    <col min="1" max="1" width="6.00390625" style="1" customWidth="1"/>
    <col min="2" max="2" width="8.8515625" style="2" customWidth="1"/>
    <col min="3" max="3" width="22.140625" style="2" customWidth="1"/>
    <col min="4" max="4" width="26.00390625" style="2" customWidth="1"/>
    <col min="5" max="5" width="20.8515625" style="2" customWidth="1"/>
    <col min="6" max="6" width="24.421875" style="2" customWidth="1"/>
    <col min="7" max="7" width="10.57421875" style="2" customWidth="1"/>
    <col min="8" max="8" width="8.57421875" style="3" customWidth="1"/>
    <col min="9" max="9" width="10.28125" style="4" customWidth="1"/>
    <col min="10" max="234" width="9.140625" style="4" customWidth="1"/>
    <col min="236" max="16384" width="9.140625" style="4" customWidth="1"/>
  </cols>
  <sheetData>
    <row r="1" spans="1:9" ht="33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33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ht="27" customHeight="1">
      <c r="A3" s="7">
        <v>1</v>
      </c>
      <c r="B3" s="7" t="s">
        <v>10</v>
      </c>
      <c r="C3" s="7" t="s">
        <v>11</v>
      </c>
      <c r="D3" s="7" t="s">
        <v>12</v>
      </c>
      <c r="E3" s="7" t="s">
        <v>13</v>
      </c>
      <c r="F3" s="7" t="s">
        <v>14</v>
      </c>
      <c r="G3" s="7" t="s">
        <v>15</v>
      </c>
      <c r="H3" s="7">
        <v>1000</v>
      </c>
      <c r="I3" s="7" t="s">
        <v>16</v>
      </c>
    </row>
    <row r="4" spans="1:9" ht="27" customHeight="1">
      <c r="A4" s="7">
        <v>2</v>
      </c>
      <c r="B4" s="7" t="s">
        <v>17</v>
      </c>
      <c r="C4" s="7" t="s">
        <v>18</v>
      </c>
      <c r="D4" s="7" t="s">
        <v>19</v>
      </c>
      <c r="E4" s="7" t="s">
        <v>13</v>
      </c>
      <c r="F4" s="7" t="s">
        <v>20</v>
      </c>
      <c r="G4" s="7" t="s">
        <v>15</v>
      </c>
      <c r="H4" s="7">
        <v>1300</v>
      </c>
      <c r="I4" s="7" t="s">
        <v>21</v>
      </c>
    </row>
    <row r="5" spans="1:9" ht="27" customHeight="1">
      <c r="A5" s="7">
        <v>3</v>
      </c>
      <c r="B5" s="7" t="s">
        <v>22</v>
      </c>
      <c r="C5" s="7" t="s">
        <v>23</v>
      </c>
      <c r="D5" s="7" t="s">
        <v>24</v>
      </c>
      <c r="E5" s="7" t="s">
        <v>13</v>
      </c>
      <c r="F5" s="7" t="s">
        <v>20</v>
      </c>
      <c r="G5" s="7" t="s">
        <v>15</v>
      </c>
      <c r="H5" s="7">
        <v>1300</v>
      </c>
      <c r="I5" s="7" t="s">
        <v>21</v>
      </c>
    </row>
    <row r="6" spans="1:9" ht="27" customHeight="1">
      <c r="A6" s="7">
        <v>4</v>
      </c>
      <c r="B6" s="7" t="s">
        <v>25</v>
      </c>
      <c r="C6" s="7" t="s">
        <v>26</v>
      </c>
      <c r="D6" s="7" t="s">
        <v>27</v>
      </c>
      <c r="E6" s="7" t="s">
        <v>13</v>
      </c>
      <c r="F6" s="7" t="s">
        <v>14</v>
      </c>
      <c r="G6" s="7" t="s">
        <v>15</v>
      </c>
      <c r="H6" s="7">
        <v>1000</v>
      </c>
      <c r="I6" s="7" t="s">
        <v>16</v>
      </c>
    </row>
    <row r="7" spans="1:9" ht="27" customHeight="1">
      <c r="A7" s="7">
        <v>5</v>
      </c>
      <c r="B7" s="7" t="s">
        <v>28</v>
      </c>
      <c r="C7" s="7" t="s">
        <v>29</v>
      </c>
      <c r="D7" s="7" t="s">
        <v>30</v>
      </c>
      <c r="E7" s="7" t="s">
        <v>13</v>
      </c>
      <c r="F7" s="7" t="s">
        <v>14</v>
      </c>
      <c r="G7" s="7" t="s">
        <v>15</v>
      </c>
      <c r="H7" s="7">
        <v>1000</v>
      </c>
      <c r="I7" s="7" t="s">
        <v>16</v>
      </c>
    </row>
    <row r="8" spans="1:9" ht="27" customHeight="1">
      <c r="A8" s="7">
        <v>6</v>
      </c>
      <c r="B8" s="7" t="s">
        <v>31</v>
      </c>
      <c r="C8" s="7" t="s">
        <v>32</v>
      </c>
      <c r="D8" s="7" t="s">
        <v>33</v>
      </c>
      <c r="E8" s="7" t="s">
        <v>13</v>
      </c>
      <c r="F8" s="7" t="s">
        <v>20</v>
      </c>
      <c r="G8" s="7" t="s">
        <v>15</v>
      </c>
      <c r="H8" s="7">
        <v>1300</v>
      </c>
      <c r="I8" s="7" t="s">
        <v>21</v>
      </c>
    </row>
    <row r="9" spans="1:9" ht="27" customHeight="1">
      <c r="A9" s="7">
        <v>7</v>
      </c>
      <c r="B9" s="7" t="s">
        <v>34</v>
      </c>
      <c r="C9" s="7" t="s">
        <v>35</v>
      </c>
      <c r="D9" s="7" t="s">
        <v>36</v>
      </c>
      <c r="E9" s="7" t="s">
        <v>13</v>
      </c>
      <c r="F9" s="7" t="s">
        <v>14</v>
      </c>
      <c r="G9" s="7" t="s">
        <v>15</v>
      </c>
      <c r="H9" s="7">
        <v>1000</v>
      </c>
      <c r="I9" s="7" t="s">
        <v>16</v>
      </c>
    </row>
    <row r="10" spans="1:9" ht="27" customHeight="1">
      <c r="A10" s="7">
        <v>8</v>
      </c>
      <c r="B10" s="7" t="s">
        <v>37</v>
      </c>
      <c r="C10" s="7" t="s">
        <v>38</v>
      </c>
      <c r="D10" s="7" t="s">
        <v>39</v>
      </c>
      <c r="E10" s="7" t="s">
        <v>13</v>
      </c>
      <c r="F10" s="7" t="s">
        <v>14</v>
      </c>
      <c r="G10" s="7" t="s">
        <v>15</v>
      </c>
      <c r="H10" s="7">
        <v>1000</v>
      </c>
      <c r="I10" s="7" t="s">
        <v>16</v>
      </c>
    </row>
    <row r="11" spans="1:9" ht="27" customHeight="1">
      <c r="A11" s="7">
        <v>9</v>
      </c>
      <c r="B11" s="7" t="s">
        <v>40</v>
      </c>
      <c r="C11" s="7" t="s">
        <v>41</v>
      </c>
      <c r="D11" s="7" t="s">
        <v>42</v>
      </c>
      <c r="E11" s="7" t="s">
        <v>13</v>
      </c>
      <c r="F11" s="7" t="s">
        <v>14</v>
      </c>
      <c r="G11" s="7" t="s">
        <v>15</v>
      </c>
      <c r="H11" s="7">
        <v>1000</v>
      </c>
      <c r="I11" s="7" t="s">
        <v>16</v>
      </c>
    </row>
    <row r="12" spans="1:9" ht="27" customHeight="1">
      <c r="A12" s="7">
        <v>10</v>
      </c>
      <c r="B12" s="7" t="s">
        <v>43</v>
      </c>
      <c r="C12" s="7" t="s">
        <v>44</v>
      </c>
      <c r="D12" s="7" t="s">
        <v>45</v>
      </c>
      <c r="E12" s="7" t="s">
        <v>13</v>
      </c>
      <c r="F12" s="7" t="s">
        <v>20</v>
      </c>
      <c r="G12" s="7" t="s">
        <v>15</v>
      </c>
      <c r="H12" s="7">
        <v>1300</v>
      </c>
      <c r="I12" s="7" t="s">
        <v>21</v>
      </c>
    </row>
    <row r="13" spans="1:9" ht="27" customHeight="1">
      <c r="A13" s="7">
        <v>11</v>
      </c>
      <c r="B13" s="7" t="s">
        <v>46</v>
      </c>
      <c r="C13" s="7" t="s">
        <v>47</v>
      </c>
      <c r="D13" s="7" t="s">
        <v>48</v>
      </c>
      <c r="E13" s="7" t="s">
        <v>13</v>
      </c>
      <c r="F13" s="7" t="s">
        <v>20</v>
      </c>
      <c r="G13" s="7" t="s">
        <v>15</v>
      </c>
      <c r="H13" s="7">
        <v>1300</v>
      </c>
      <c r="I13" s="7" t="s">
        <v>21</v>
      </c>
    </row>
    <row r="14" spans="1:9" ht="27" customHeight="1">
      <c r="A14" s="7">
        <v>12</v>
      </c>
      <c r="B14" s="7" t="s">
        <v>49</v>
      </c>
      <c r="C14" s="7" t="s">
        <v>50</v>
      </c>
      <c r="D14" s="7" t="s">
        <v>51</v>
      </c>
      <c r="E14" s="7" t="s">
        <v>13</v>
      </c>
      <c r="F14" s="7" t="s">
        <v>20</v>
      </c>
      <c r="G14" s="7" t="s">
        <v>15</v>
      </c>
      <c r="H14" s="7">
        <v>1300</v>
      </c>
      <c r="I14" s="7" t="s">
        <v>21</v>
      </c>
    </row>
    <row r="15" spans="1:9" ht="27" customHeight="1">
      <c r="A15" s="7">
        <v>13</v>
      </c>
      <c r="B15" s="7" t="s">
        <v>52</v>
      </c>
      <c r="C15" s="7" t="s">
        <v>53</v>
      </c>
      <c r="D15" s="7" t="s">
        <v>54</v>
      </c>
      <c r="E15" s="7" t="s">
        <v>13</v>
      </c>
      <c r="F15" s="7" t="s">
        <v>20</v>
      </c>
      <c r="G15" s="7" t="s">
        <v>15</v>
      </c>
      <c r="H15" s="7">
        <v>1300</v>
      </c>
      <c r="I15" s="7" t="s">
        <v>21</v>
      </c>
    </row>
    <row r="16" spans="1:9" ht="27" customHeight="1">
      <c r="A16" s="7">
        <v>14</v>
      </c>
      <c r="B16" s="7" t="s">
        <v>55</v>
      </c>
      <c r="C16" s="7" t="s">
        <v>56</v>
      </c>
      <c r="D16" s="7" t="s">
        <v>57</v>
      </c>
      <c r="E16" s="7" t="s">
        <v>13</v>
      </c>
      <c r="F16" s="7" t="s">
        <v>20</v>
      </c>
      <c r="G16" s="7" t="s">
        <v>15</v>
      </c>
      <c r="H16" s="7">
        <v>1300</v>
      </c>
      <c r="I16" s="7" t="s">
        <v>21</v>
      </c>
    </row>
    <row r="17" spans="1:9" ht="27" customHeight="1">
      <c r="A17" s="7">
        <v>15</v>
      </c>
      <c r="B17" s="7" t="s">
        <v>58</v>
      </c>
      <c r="C17" s="7" t="s">
        <v>59</v>
      </c>
      <c r="D17" s="7" t="s">
        <v>60</v>
      </c>
      <c r="E17" s="7" t="s">
        <v>13</v>
      </c>
      <c r="F17" s="7" t="s">
        <v>14</v>
      </c>
      <c r="G17" s="7" t="s">
        <v>15</v>
      </c>
      <c r="H17" s="7">
        <v>1000</v>
      </c>
      <c r="I17" s="7" t="s">
        <v>16</v>
      </c>
    </row>
    <row r="18" spans="1:9" ht="27" customHeight="1">
      <c r="A18" s="7">
        <v>16</v>
      </c>
      <c r="B18" s="7" t="s">
        <v>61</v>
      </c>
      <c r="C18" s="7" t="s">
        <v>62</v>
      </c>
      <c r="D18" s="7" t="s">
        <v>63</v>
      </c>
      <c r="E18" s="7" t="s">
        <v>13</v>
      </c>
      <c r="F18" s="7" t="s">
        <v>14</v>
      </c>
      <c r="G18" s="7" t="s">
        <v>15</v>
      </c>
      <c r="H18" s="7">
        <v>1000</v>
      </c>
      <c r="I18" s="7" t="s">
        <v>16</v>
      </c>
    </row>
    <row r="19" spans="1:9" ht="27" customHeight="1">
      <c r="A19" s="7">
        <v>17</v>
      </c>
      <c r="B19" s="7" t="s">
        <v>64</v>
      </c>
      <c r="C19" s="7" t="s">
        <v>65</v>
      </c>
      <c r="D19" s="7" t="s">
        <v>66</v>
      </c>
      <c r="E19" s="7" t="s">
        <v>13</v>
      </c>
      <c r="F19" s="7" t="s">
        <v>14</v>
      </c>
      <c r="G19" s="7" t="s">
        <v>15</v>
      </c>
      <c r="H19" s="7">
        <v>1000</v>
      </c>
      <c r="I19" s="7" t="s">
        <v>16</v>
      </c>
    </row>
    <row r="20" spans="1:9" ht="27" customHeight="1">
      <c r="A20" s="7">
        <v>18</v>
      </c>
      <c r="B20" s="7" t="s">
        <v>67</v>
      </c>
      <c r="C20" s="7" t="s">
        <v>68</v>
      </c>
      <c r="D20" s="7" t="s">
        <v>69</v>
      </c>
      <c r="E20" s="7" t="s">
        <v>13</v>
      </c>
      <c r="F20" s="7" t="s">
        <v>20</v>
      </c>
      <c r="G20" s="7" t="s">
        <v>15</v>
      </c>
      <c r="H20" s="7">
        <v>1300</v>
      </c>
      <c r="I20" s="7" t="s">
        <v>21</v>
      </c>
    </row>
    <row r="21" spans="1:9" ht="27" customHeight="1">
      <c r="A21" s="7">
        <v>19</v>
      </c>
      <c r="B21" s="7" t="s">
        <v>70</v>
      </c>
      <c r="C21" s="7" t="s">
        <v>71</v>
      </c>
      <c r="D21" s="7" t="s">
        <v>72</v>
      </c>
      <c r="E21" s="7" t="s">
        <v>13</v>
      </c>
      <c r="F21" s="7" t="s">
        <v>14</v>
      </c>
      <c r="G21" s="7" t="s">
        <v>15</v>
      </c>
      <c r="H21" s="7">
        <v>1000</v>
      </c>
      <c r="I21" s="7" t="s">
        <v>16</v>
      </c>
    </row>
    <row r="22" spans="1:9" ht="27" customHeight="1">
      <c r="A22" s="7">
        <v>20</v>
      </c>
      <c r="B22" s="7" t="s">
        <v>73</v>
      </c>
      <c r="C22" s="7" t="s">
        <v>74</v>
      </c>
      <c r="D22" s="7" t="s">
        <v>75</v>
      </c>
      <c r="E22" s="7" t="s">
        <v>13</v>
      </c>
      <c r="F22" s="7" t="s">
        <v>14</v>
      </c>
      <c r="G22" s="7" t="s">
        <v>15</v>
      </c>
      <c r="H22" s="7">
        <v>1000</v>
      </c>
      <c r="I22" s="7" t="s">
        <v>16</v>
      </c>
    </row>
    <row r="23" spans="1:9" ht="27" customHeight="1">
      <c r="A23" s="7">
        <v>21</v>
      </c>
      <c r="B23" s="7" t="s">
        <v>76</v>
      </c>
      <c r="C23" s="7" t="s">
        <v>77</v>
      </c>
      <c r="D23" s="7" t="s">
        <v>78</v>
      </c>
      <c r="E23" s="7" t="s">
        <v>13</v>
      </c>
      <c r="F23" s="7" t="s">
        <v>14</v>
      </c>
      <c r="G23" s="7" t="s">
        <v>15</v>
      </c>
      <c r="H23" s="7">
        <v>1000</v>
      </c>
      <c r="I23" s="7" t="s">
        <v>16</v>
      </c>
    </row>
    <row r="24" spans="1:9" ht="27" customHeight="1">
      <c r="A24" s="7">
        <v>22</v>
      </c>
      <c r="B24" s="7" t="s">
        <v>79</v>
      </c>
      <c r="C24" s="7" t="s">
        <v>80</v>
      </c>
      <c r="D24" s="7" t="s">
        <v>81</v>
      </c>
      <c r="E24" s="7" t="s">
        <v>13</v>
      </c>
      <c r="F24" s="7" t="s">
        <v>14</v>
      </c>
      <c r="G24" s="7" t="s">
        <v>15</v>
      </c>
      <c r="H24" s="7">
        <v>1000</v>
      </c>
      <c r="I24" s="7" t="s">
        <v>16</v>
      </c>
    </row>
    <row r="25" spans="1:9" ht="27" customHeight="1">
      <c r="A25" s="7">
        <v>23</v>
      </c>
      <c r="B25" s="7" t="s">
        <v>82</v>
      </c>
      <c r="C25" s="7" t="s">
        <v>83</v>
      </c>
      <c r="D25" s="7" t="s">
        <v>84</v>
      </c>
      <c r="E25" s="7" t="s">
        <v>13</v>
      </c>
      <c r="F25" s="7" t="s">
        <v>14</v>
      </c>
      <c r="G25" s="7" t="s">
        <v>15</v>
      </c>
      <c r="H25" s="7">
        <v>1000</v>
      </c>
      <c r="I25" s="7" t="s">
        <v>16</v>
      </c>
    </row>
    <row r="26" spans="1:9" ht="27" customHeight="1">
      <c r="A26" s="7">
        <v>24</v>
      </c>
      <c r="B26" s="7" t="s">
        <v>85</v>
      </c>
      <c r="C26" s="7" t="s">
        <v>86</v>
      </c>
      <c r="D26" s="7" t="s">
        <v>87</v>
      </c>
      <c r="E26" s="7" t="s">
        <v>13</v>
      </c>
      <c r="F26" s="7" t="s">
        <v>14</v>
      </c>
      <c r="G26" s="7" t="s">
        <v>15</v>
      </c>
      <c r="H26" s="7">
        <v>1000</v>
      </c>
      <c r="I26" s="7" t="s">
        <v>16</v>
      </c>
    </row>
    <row r="27" spans="1:9" ht="27" customHeight="1">
      <c r="A27" s="7">
        <v>25</v>
      </c>
      <c r="B27" s="7" t="s">
        <v>88</v>
      </c>
      <c r="C27" s="7" t="s">
        <v>89</v>
      </c>
      <c r="D27" s="7" t="s">
        <v>90</v>
      </c>
      <c r="E27" s="7" t="s">
        <v>13</v>
      </c>
      <c r="F27" s="7" t="s">
        <v>14</v>
      </c>
      <c r="G27" s="7" t="s">
        <v>15</v>
      </c>
      <c r="H27" s="7">
        <v>1000</v>
      </c>
      <c r="I27" s="7" t="s">
        <v>16</v>
      </c>
    </row>
    <row r="28" spans="1:9" ht="27" customHeight="1">
      <c r="A28" s="7">
        <v>26</v>
      </c>
      <c r="B28" s="7" t="s">
        <v>91</v>
      </c>
      <c r="C28" s="7" t="s">
        <v>92</v>
      </c>
      <c r="D28" s="7" t="s">
        <v>93</v>
      </c>
      <c r="E28" s="7" t="s">
        <v>13</v>
      </c>
      <c r="F28" s="7" t="s">
        <v>14</v>
      </c>
      <c r="G28" s="7" t="s">
        <v>15</v>
      </c>
      <c r="H28" s="7">
        <v>1000</v>
      </c>
      <c r="I28" s="7" t="s">
        <v>16</v>
      </c>
    </row>
    <row r="29" spans="1:9" ht="27" customHeight="1">
      <c r="A29" s="7">
        <v>27</v>
      </c>
      <c r="B29" s="7" t="s">
        <v>94</v>
      </c>
      <c r="C29" s="7" t="s">
        <v>95</v>
      </c>
      <c r="D29" s="7" t="s">
        <v>96</v>
      </c>
      <c r="E29" s="7" t="s">
        <v>13</v>
      </c>
      <c r="F29" s="7" t="s">
        <v>14</v>
      </c>
      <c r="G29" s="7" t="s">
        <v>15</v>
      </c>
      <c r="H29" s="7">
        <v>1000</v>
      </c>
      <c r="I29" s="7" t="s">
        <v>16</v>
      </c>
    </row>
    <row r="30" spans="1:9" ht="27" customHeight="1">
      <c r="A30" s="7">
        <v>28</v>
      </c>
      <c r="B30" s="7" t="s">
        <v>97</v>
      </c>
      <c r="C30" s="7" t="s">
        <v>98</v>
      </c>
      <c r="D30" s="7" t="s">
        <v>99</v>
      </c>
      <c r="E30" s="7" t="s">
        <v>13</v>
      </c>
      <c r="F30" s="7" t="s">
        <v>20</v>
      </c>
      <c r="G30" s="7" t="s">
        <v>15</v>
      </c>
      <c r="H30" s="7">
        <v>1300</v>
      </c>
      <c r="I30" s="7" t="s">
        <v>21</v>
      </c>
    </row>
    <row r="31" spans="1:9" ht="27" customHeight="1">
      <c r="A31" s="7">
        <v>29</v>
      </c>
      <c r="B31" s="7" t="s">
        <v>100</v>
      </c>
      <c r="C31" s="7" t="s">
        <v>101</v>
      </c>
      <c r="D31" s="7" t="s">
        <v>102</v>
      </c>
      <c r="E31" s="7" t="s">
        <v>13</v>
      </c>
      <c r="F31" s="7" t="s">
        <v>20</v>
      </c>
      <c r="G31" s="7" t="s">
        <v>15</v>
      </c>
      <c r="H31" s="7">
        <v>1300</v>
      </c>
      <c r="I31" s="7" t="s">
        <v>21</v>
      </c>
    </row>
    <row r="32" spans="1:9" ht="27" customHeight="1">
      <c r="A32" s="7">
        <v>30</v>
      </c>
      <c r="B32" s="7" t="s">
        <v>103</v>
      </c>
      <c r="C32" s="7" t="s">
        <v>104</v>
      </c>
      <c r="D32" s="7" t="s">
        <v>105</v>
      </c>
      <c r="E32" s="7" t="s">
        <v>13</v>
      </c>
      <c r="F32" s="7" t="s">
        <v>20</v>
      </c>
      <c r="G32" s="7" t="s">
        <v>15</v>
      </c>
      <c r="H32" s="7">
        <v>1300</v>
      </c>
      <c r="I32" s="7" t="s">
        <v>21</v>
      </c>
    </row>
    <row r="33" spans="1:9" ht="27" customHeight="1">
      <c r="A33" s="7">
        <v>31</v>
      </c>
      <c r="B33" s="7" t="s">
        <v>106</v>
      </c>
      <c r="C33" s="7" t="s">
        <v>107</v>
      </c>
      <c r="D33" s="7" t="s">
        <v>108</v>
      </c>
      <c r="E33" s="7" t="s">
        <v>109</v>
      </c>
      <c r="F33" s="7" t="s">
        <v>20</v>
      </c>
      <c r="G33" s="7" t="s">
        <v>15</v>
      </c>
      <c r="H33" s="7">
        <v>1300</v>
      </c>
      <c r="I33" s="7" t="s">
        <v>21</v>
      </c>
    </row>
    <row r="34" spans="1:9" ht="27" customHeight="1">
      <c r="A34" s="7">
        <v>32</v>
      </c>
      <c r="B34" s="7" t="s">
        <v>110</v>
      </c>
      <c r="C34" s="7" t="s">
        <v>111</v>
      </c>
      <c r="D34" s="7" t="s">
        <v>112</v>
      </c>
      <c r="E34" s="7" t="s">
        <v>13</v>
      </c>
      <c r="F34" s="7" t="s">
        <v>20</v>
      </c>
      <c r="G34" s="7" t="s">
        <v>15</v>
      </c>
      <c r="H34" s="7">
        <v>1300</v>
      </c>
      <c r="I34" s="7" t="s">
        <v>21</v>
      </c>
    </row>
    <row r="35" spans="1:9" ht="27" customHeight="1">
      <c r="A35" s="7">
        <v>33</v>
      </c>
      <c r="B35" s="7" t="s">
        <v>113</v>
      </c>
      <c r="C35" s="7" t="s">
        <v>114</v>
      </c>
      <c r="D35" s="7" t="s">
        <v>115</v>
      </c>
      <c r="E35" s="7" t="s">
        <v>13</v>
      </c>
      <c r="F35" s="7" t="s">
        <v>14</v>
      </c>
      <c r="G35" s="7" t="s">
        <v>15</v>
      </c>
      <c r="H35" s="7">
        <v>1000</v>
      </c>
      <c r="I35" s="7" t="s">
        <v>16</v>
      </c>
    </row>
    <row r="36" spans="1:9" ht="27" customHeight="1">
      <c r="A36" s="7">
        <v>34</v>
      </c>
      <c r="B36" s="7" t="s">
        <v>116</v>
      </c>
      <c r="C36" s="7" t="s">
        <v>117</v>
      </c>
      <c r="D36" s="7" t="s">
        <v>118</v>
      </c>
      <c r="E36" s="7" t="s">
        <v>13</v>
      </c>
      <c r="F36" s="7" t="s">
        <v>14</v>
      </c>
      <c r="G36" s="7" t="s">
        <v>15</v>
      </c>
      <c r="H36" s="7">
        <v>1000</v>
      </c>
      <c r="I36" s="7" t="s">
        <v>16</v>
      </c>
    </row>
    <row r="37" spans="1:9" ht="27" customHeight="1">
      <c r="A37" s="7">
        <v>35</v>
      </c>
      <c r="B37" s="7" t="s">
        <v>119</v>
      </c>
      <c r="C37" s="7" t="s">
        <v>120</v>
      </c>
      <c r="D37" s="7" t="s">
        <v>121</v>
      </c>
      <c r="E37" s="7" t="s">
        <v>13</v>
      </c>
      <c r="F37" s="7" t="s">
        <v>14</v>
      </c>
      <c r="G37" s="7" t="s">
        <v>15</v>
      </c>
      <c r="H37" s="7">
        <v>1000</v>
      </c>
      <c r="I37" s="7" t="s">
        <v>16</v>
      </c>
    </row>
    <row r="38" spans="1:9" ht="27" customHeight="1">
      <c r="A38" s="7">
        <v>36</v>
      </c>
      <c r="B38" s="7" t="s">
        <v>122</v>
      </c>
      <c r="C38" s="7" t="s">
        <v>123</v>
      </c>
      <c r="D38" s="7" t="s">
        <v>124</v>
      </c>
      <c r="E38" s="7" t="s">
        <v>13</v>
      </c>
      <c r="F38" s="7" t="s">
        <v>14</v>
      </c>
      <c r="G38" s="7" t="s">
        <v>15</v>
      </c>
      <c r="H38" s="7">
        <v>1000</v>
      </c>
      <c r="I38" s="7" t="s">
        <v>16</v>
      </c>
    </row>
    <row r="39" spans="1:9" ht="27" customHeight="1">
      <c r="A39" s="7">
        <v>37</v>
      </c>
      <c r="B39" s="7" t="s">
        <v>125</v>
      </c>
      <c r="C39" s="7" t="s">
        <v>126</v>
      </c>
      <c r="D39" s="7" t="s">
        <v>127</v>
      </c>
      <c r="E39" s="7" t="s">
        <v>13</v>
      </c>
      <c r="F39" s="7" t="s">
        <v>20</v>
      </c>
      <c r="G39" s="7" t="s">
        <v>15</v>
      </c>
      <c r="H39" s="7">
        <v>1300</v>
      </c>
      <c r="I39" s="7" t="s">
        <v>21</v>
      </c>
    </row>
    <row r="40" spans="1:9" ht="27" customHeight="1">
      <c r="A40" s="7">
        <v>38</v>
      </c>
      <c r="B40" s="7" t="s">
        <v>128</v>
      </c>
      <c r="C40" s="7" t="s">
        <v>129</v>
      </c>
      <c r="D40" s="7" t="s">
        <v>130</v>
      </c>
      <c r="E40" s="7" t="s">
        <v>13</v>
      </c>
      <c r="F40" s="7" t="s">
        <v>14</v>
      </c>
      <c r="G40" s="7" t="s">
        <v>15</v>
      </c>
      <c r="H40" s="7">
        <v>1000</v>
      </c>
      <c r="I40" s="7" t="s">
        <v>16</v>
      </c>
    </row>
    <row r="41" spans="1:9" ht="27" customHeight="1">
      <c r="A41" s="7">
        <v>39</v>
      </c>
      <c r="B41" s="7" t="s">
        <v>131</v>
      </c>
      <c r="C41" s="7" t="s">
        <v>132</v>
      </c>
      <c r="D41" s="7" t="s">
        <v>133</v>
      </c>
      <c r="E41" s="7" t="s">
        <v>13</v>
      </c>
      <c r="F41" s="7" t="s">
        <v>20</v>
      </c>
      <c r="G41" s="7" t="s">
        <v>15</v>
      </c>
      <c r="H41" s="7">
        <v>1300</v>
      </c>
      <c r="I41" s="7" t="s">
        <v>21</v>
      </c>
    </row>
    <row r="42" spans="1:9" ht="27" customHeight="1">
      <c r="A42" s="7">
        <v>40</v>
      </c>
      <c r="B42" s="7" t="s">
        <v>134</v>
      </c>
      <c r="C42" s="7" t="s">
        <v>135</v>
      </c>
      <c r="D42" s="7" t="s">
        <v>136</v>
      </c>
      <c r="E42" s="7" t="s">
        <v>13</v>
      </c>
      <c r="F42" s="7" t="s">
        <v>14</v>
      </c>
      <c r="G42" s="7" t="s">
        <v>15</v>
      </c>
      <c r="H42" s="7">
        <v>1000</v>
      </c>
      <c r="I42" s="7" t="s">
        <v>16</v>
      </c>
    </row>
    <row r="43" spans="1:9" ht="27" customHeight="1">
      <c r="A43" s="7">
        <v>41</v>
      </c>
      <c r="B43" s="7" t="s">
        <v>137</v>
      </c>
      <c r="C43" s="7" t="s">
        <v>138</v>
      </c>
      <c r="D43" s="7" t="s">
        <v>139</v>
      </c>
      <c r="E43" s="7" t="s">
        <v>13</v>
      </c>
      <c r="F43" s="7" t="s">
        <v>20</v>
      </c>
      <c r="G43" s="7" t="s">
        <v>15</v>
      </c>
      <c r="H43" s="7">
        <v>1300</v>
      </c>
      <c r="I43" s="7" t="s">
        <v>21</v>
      </c>
    </row>
    <row r="44" spans="1:9" ht="27" customHeight="1">
      <c r="A44" s="7">
        <v>42</v>
      </c>
      <c r="B44" s="7" t="s">
        <v>140</v>
      </c>
      <c r="C44" s="7" t="s">
        <v>141</v>
      </c>
      <c r="D44" s="7" t="s">
        <v>142</v>
      </c>
      <c r="E44" s="7" t="s">
        <v>13</v>
      </c>
      <c r="F44" s="7" t="s">
        <v>20</v>
      </c>
      <c r="G44" s="7" t="s">
        <v>15</v>
      </c>
      <c r="H44" s="7">
        <v>1300</v>
      </c>
      <c r="I44" s="7" t="s">
        <v>21</v>
      </c>
    </row>
    <row r="45" spans="1:9" ht="27" customHeight="1">
      <c r="A45" s="7">
        <v>43</v>
      </c>
      <c r="B45" s="7" t="s">
        <v>143</v>
      </c>
      <c r="C45" s="7" t="s">
        <v>144</v>
      </c>
      <c r="D45" s="7" t="s">
        <v>145</v>
      </c>
      <c r="E45" s="7" t="s">
        <v>13</v>
      </c>
      <c r="F45" s="7" t="s">
        <v>14</v>
      </c>
      <c r="G45" s="7" t="s">
        <v>15</v>
      </c>
      <c r="H45" s="7">
        <v>1000</v>
      </c>
      <c r="I45" s="7" t="s">
        <v>16</v>
      </c>
    </row>
    <row r="46" spans="1:9" ht="27" customHeight="1">
      <c r="A46" s="7">
        <v>44</v>
      </c>
      <c r="B46" s="7" t="s">
        <v>146</v>
      </c>
      <c r="C46" s="7" t="s">
        <v>147</v>
      </c>
      <c r="D46" s="7" t="s">
        <v>148</v>
      </c>
      <c r="E46" s="7" t="s">
        <v>13</v>
      </c>
      <c r="F46" s="7" t="s">
        <v>14</v>
      </c>
      <c r="G46" s="7" t="s">
        <v>15</v>
      </c>
      <c r="H46" s="7">
        <v>1000</v>
      </c>
      <c r="I46" s="7" t="s">
        <v>16</v>
      </c>
    </row>
    <row r="47" spans="1:9" ht="27" customHeight="1">
      <c r="A47" s="7">
        <v>45</v>
      </c>
      <c r="B47" s="7" t="s">
        <v>149</v>
      </c>
      <c r="C47" s="7" t="s">
        <v>150</v>
      </c>
      <c r="D47" s="7" t="s">
        <v>151</v>
      </c>
      <c r="E47" s="7" t="s">
        <v>13</v>
      </c>
      <c r="F47" s="7" t="s">
        <v>14</v>
      </c>
      <c r="G47" s="7" t="s">
        <v>15</v>
      </c>
      <c r="H47" s="7">
        <v>1000</v>
      </c>
      <c r="I47" s="7" t="s">
        <v>16</v>
      </c>
    </row>
    <row r="48" spans="1:9" ht="27" customHeight="1">
      <c r="A48" s="7">
        <v>46</v>
      </c>
      <c r="B48" s="7" t="s">
        <v>152</v>
      </c>
      <c r="C48" s="7" t="s">
        <v>153</v>
      </c>
      <c r="D48" s="7" t="s">
        <v>154</v>
      </c>
      <c r="E48" s="7" t="s">
        <v>109</v>
      </c>
      <c r="F48" s="7" t="s">
        <v>155</v>
      </c>
      <c r="G48" s="7" t="s">
        <v>15</v>
      </c>
      <c r="H48" s="7">
        <v>1000</v>
      </c>
      <c r="I48" s="7" t="s">
        <v>16</v>
      </c>
    </row>
    <row r="49" spans="1:9" ht="27" customHeight="1">
      <c r="A49" s="7">
        <v>47</v>
      </c>
      <c r="B49" s="7" t="s">
        <v>156</v>
      </c>
      <c r="C49" s="7" t="s">
        <v>157</v>
      </c>
      <c r="D49" s="7" t="s">
        <v>158</v>
      </c>
      <c r="E49" s="7" t="s">
        <v>13</v>
      </c>
      <c r="F49" s="7" t="s">
        <v>14</v>
      </c>
      <c r="G49" s="7" t="s">
        <v>15</v>
      </c>
      <c r="H49" s="7">
        <v>1000</v>
      </c>
      <c r="I49" s="7" t="s">
        <v>16</v>
      </c>
    </row>
    <row r="50" spans="1:9" ht="27" customHeight="1">
      <c r="A50" s="7">
        <v>48</v>
      </c>
      <c r="B50" s="7" t="s">
        <v>159</v>
      </c>
      <c r="C50" s="7" t="s">
        <v>160</v>
      </c>
      <c r="D50" s="7" t="s">
        <v>161</v>
      </c>
      <c r="E50" s="7" t="s">
        <v>13</v>
      </c>
      <c r="F50" s="7" t="s">
        <v>20</v>
      </c>
      <c r="G50" s="7" t="s">
        <v>15</v>
      </c>
      <c r="H50" s="7">
        <v>1000</v>
      </c>
      <c r="I50" s="7" t="s">
        <v>16</v>
      </c>
    </row>
    <row r="51" spans="1:9" ht="27" customHeight="1">
      <c r="A51" s="7">
        <v>49</v>
      </c>
      <c r="B51" s="7" t="s">
        <v>162</v>
      </c>
      <c r="C51" s="7" t="s">
        <v>163</v>
      </c>
      <c r="D51" s="7" t="s">
        <v>164</v>
      </c>
      <c r="E51" s="7" t="s">
        <v>13</v>
      </c>
      <c r="F51" s="7" t="s">
        <v>14</v>
      </c>
      <c r="G51" s="7" t="s">
        <v>165</v>
      </c>
      <c r="H51" s="7">
        <v>1500</v>
      </c>
      <c r="I51" s="7" t="s">
        <v>16</v>
      </c>
    </row>
    <row r="52" spans="1:9" ht="27" customHeight="1">
      <c r="A52" s="7">
        <v>50</v>
      </c>
      <c r="B52" s="7" t="s">
        <v>166</v>
      </c>
      <c r="C52" s="7" t="s">
        <v>167</v>
      </c>
      <c r="D52" s="7" t="s">
        <v>168</v>
      </c>
      <c r="E52" s="7" t="s">
        <v>13</v>
      </c>
      <c r="F52" s="7" t="s">
        <v>20</v>
      </c>
      <c r="G52" s="7" t="s">
        <v>165</v>
      </c>
      <c r="H52" s="7">
        <v>1950</v>
      </c>
      <c r="I52" s="7" t="s">
        <v>21</v>
      </c>
    </row>
    <row r="53" spans="1:9" ht="27" customHeight="1">
      <c r="A53" s="7">
        <v>51</v>
      </c>
      <c r="B53" s="7" t="s">
        <v>169</v>
      </c>
      <c r="C53" s="7" t="s">
        <v>170</v>
      </c>
      <c r="D53" s="7" t="s">
        <v>171</v>
      </c>
      <c r="E53" s="7" t="s">
        <v>13</v>
      </c>
      <c r="F53" s="7" t="s">
        <v>14</v>
      </c>
      <c r="G53" s="7" t="s">
        <v>165</v>
      </c>
      <c r="H53" s="7">
        <v>1500</v>
      </c>
      <c r="I53" s="7" t="s">
        <v>16</v>
      </c>
    </row>
    <row r="54" spans="1:9" ht="27" customHeight="1">
      <c r="A54" s="7">
        <v>52</v>
      </c>
      <c r="B54" s="7" t="s">
        <v>172</v>
      </c>
      <c r="C54" s="7" t="s">
        <v>173</v>
      </c>
      <c r="D54" s="7" t="s">
        <v>174</v>
      </c>
      <c r="E54" s="7" t="s">
        <v>13</v>
      </c>
      <c r="F54" s="7" t="s">
        <v>14</v>
      </c>
      <c r="G54" s="7" t="s">
        <v>165</v>
      </c>
      <c r="H54" s="7">
        <v>1500</v>
      </c>
      <c r="I54" s="7" t="s">
        <v>16</v>
      </c>
    </row>
    <row r="55" spans="1:9" ht="27" customHeight="1">
      <c r="A55" s="7">
        <v>53</v>
      </c>
      <c r="B55" s="7" t="s">
        <v>175</v>
      </c>
      <c r="C55" s="7" t="s">
        <v>176</v>
      </c>
      <c r="D55" s="7" t="s">
        <v>177</v>
      </c>
      <c r="E55" s="7" t="s">
        <v>13</v>
      </c>
      <c r="F55" s="7" t="s">
        <v>14</v>
      </c>
      <c r="G55" s="7" t="s">
        <v>165</v>
      </c>
      <c r="H55" s="7">
        <v>1500</v>
      </c>
      <c r="I55" s="7" t="s">
        <v>16</v>
      </c>
    </row>
    <row r="56" spans="1:9" ht="27" customHeight="1">
      <c r="A56" s="7">
        <v>54</v>
      </c>
      <c r="B56" s="7" t="s">
        <v>178</v>
      </c>
      <c r="C56" s="7" t="s">
        <v>179</v>
      </c>
      <c r="D56" s="7" t="s">
        <v>180</v>
      </c>
      <c r="E56" s="7" t="s">
        <v>109</v>
      </c>
      <c r="F56" s="7" t="s">
        <v>181</v>
      </c>
      <c r="G56" s="7" t="s">
        <v>165</v>
      </c>
      <c r="H56" s="7">
        <v>1500</v>
      </c>
      <c r="I56" s="7" t="s">
        <v>16</v>
      </c>
    </row>
    <row r="57" spans="1:9" ht="27" customHeight="1">
      <c r="A57" s="7">
        <v>55</v>
      </c>
      <c r="B57" s="7" t="s">
        <v>182</v>
      </c>
      <c r="C57" s="7" t="s">
        <v>183</v>
      </c>
      <c r="D57" s="7" t="s">
        <v>184</v>
      </c>
      <c r="E57" s="7" t="s">
        <v>13</v>
      </c>
      <c r="F57" s="7" t="s">
        <v>14</v>
      </c>
      <c r="G57" s="7" t="s">
        <v>165</v>
      </c>
      <c r="H57" s="7">
        <v>1500</v>
      </c>
      <c r="I57" s="7" t="s">
        <v>16</v>
      </c>
    </row>
    <row r="58" spans="1:9" ht="27" customHeight="1">
      <c r="A58" s="7">
        <v>56</v>
      </c>
      <c r="B58" s="7" t="s">
        <v>185</v>
      </c>
      <c r="C58" s="7" t="s">
        <v>186</v>
      </c>
      <c r="D58" s="7" t="s">
        <v>187</v>
      </c>
      <c r="E58" s="7" t="s">
        <v>13</v>
      </c>
      <c r="F58" s="7" t="s">
        <v>14</v>
      </c>
      <c r="G58" s="7" t="s">
        <v>165</v>
      </c>
      <c r="H58" s="7">
        <v>1500</v>
      </c>
      <c r="I58" s="7" t="s">
        <v>16</v>
      </c>
    </row>
    <row r="59" spans="1:9" ht="27" customHeight="1">
      <c r="A59" s="7">
        <v>57</v>
      </c>
      <c r="B59" s="7" t="s">
        <v>188</v>
      </c>
      <c r="C59" s="7" t="s">
        <v>189</v>
      </c>
      <c r="D59" s="7" t="s">
        <v>190</v>
      </c>
      <c r="E59" s="7" t="s">
        <v>13</v>
      </c>
      <c r="F59" s="7" t="s">
        <v>14</v>
      </c>
      <c r="G59" s="7" t="s">
        <v>165</v>
      </c>
      <c r="H59" s="7">
        <v>1500</v>
      </c>
      <c r="I59" s="7" t="s">
        <v>16</v>
      </c>
    </row>
    <row r="60" spans="1:9" ht="27" customHeight="1">
      <c r="A60" s="7">
        <v>58</v>
      </c>
      <c r="B60" s="7" t="s">
        <v>191</v>
      </c>
      <c r="C60" s="7" t="s">
        <v>192</v>
      </c>
      <c r="D60" s="7" t="s">
        <v>193</v>
      </c>
      <c r="E60" s="7" t="s">
        <v>13</v>
      </c>
      <c r="F60" s="7" t="s">
        <v>14</v>
      </c>
      <c r="G60" s="7" t="s">
        <v>165</v>
      </c>
      <c r="H60" s="7">
        <v>1500</v>
      </c>
      <c r="I60" s="7" t="s">
        <v>16</v>
      </c>
    </row>
    <row r="61" spans="1:9" ht="27" customHeight="1">
      <c r="A61" s="7">
        <v>59</v>
      </c>
      <c r="B61" s="7" t="s">
        <v>194</v>
      </c>
      <c r="C61" s="7" t="s">
        <v>195</v>
      </c>
      <c r="D61" s="7" t="s">
        <v>196</v>
      </c>
      <c r="E61" s="7" t="s">
        <v>13</v>
      </c>
      <c r="F61" s="7" t="s">
        <v>14</v>
      </c>
      <c r="G61" s="7" t="s">
        <v>165</v>
      </c>
      <c r="H61" s="7">
        <v>1500</v>
      </c>
      <c r="I61" s="7" t="s">
        <v>16</v>
      </c>
    </row>
    <row r="62" spans="1:9" ht="27" customHeight="1">
      <c r="A62" s="7">
        <v>60</v>
      </c>
      <c r="B62" s="7" t="s">
        <v>197</v>
      </c>
      <c r="C62" s="7" t="s">
        <v>198</v>
      </c>
      <c r="D62" s="7" t="s">
        <v>199</v>
      </c>
      <c r="E62" s="7" t="s">
        <v>109</v>
      </c>
      <c r="F62" s="7" t="s">
        <v>200</v>
      </c>
      <c r="G62" s="7" t="s">
        <v>165</v>
      </c>
      <c r="H62" s="7">
        <v>1500</v>
      </c>
      <c r="I62" s="7" t="s">
        <v>16</v>
      </c>
    </row>
    <row r="63" spans="1:9" ht="27" customHeight="1">
      <c r="A63" s="7">
        <v>61</v>
      </c>
      <c r="B63" s="7" t="s">
        <v>201</v>
      </c>
      <c r="C63" s="7" t="s">
        <v>202</v>
      </c>
      <c r="D63" s="7" t="s">
        <v>203</v>
      </c>
      <c r="E63" s="7" t="s">
        <v>13</v>
      </c>
      <c r="F63" s="7" t="s">
        <v>14</v>
      </c>
      <c r="G63" s="7" t="s">
        <v>165</v>
      </c>
      <c r="H63" s="7">
        <v>1500</v>
      </c>
      <c r="I63" s="7" t="s">
        <v>16</v>
      </c>
    </row>
    <row r="64" spans="1:9" ht="27" customHeight="1">
      <c r="A64" s="7">
        <v>62</v>
      </c>
      <c r="B64" s="7" t="s">
        <v>204</v>
      </c>
      <c r="C64" s="7" t="s">
        <v>205</v>
      </c>
      <c r="D64" s="7" t="s">
        <v>206</v>
      </c>
      <c r="E64" s="7" t="s">
        <v>109</v>
      </c>
      <c r="F64" s="7" t="s">
        <v>200</v>
      </c>
      <c r="G64" s="7" t="s">
        <v>165</v>
      </c>
      <c r="H64" s="7">
        <v>1500</v>
      </c>
      <c r="I64" s="7" t="s">
        <v>16</v>
      </c>
    </row>
    <row r="65" spans="1:9" ht="27" customHeight="1">
      <c r="A65" s="7">
        <v>63</v>
      </c>
      <c r="B65" s="7" t="s">
        <v>207</v>
      </c>
      <c r="C65" s="7" t="s">
        <v>208</v>
      </c>
      <c r="D65" s="7" t="s">
        <v>209</v>
      </c>
      <c r="E65" s="7" t="s">
        <v>13</v>
      </c>
      <c r="F65" s="7" t="s">
        <v>14</v>
      </c>
      <c r="G65" s="7" t="s">
        <v>165</v>
      </c>
      <c r="H65" s="7">
        <v>1500</v>
      </c>
      <c r="I65" s="7" t="s">
        <v>16</v>
      </c>
    </row>
    <row r="66" spans="1:9" ht="27" customHeight="1">
      <c r="A66" s="7">
        <v>64</v>
      </c>
      <c r="B66" s="7" t="s">
        <v>210</v>
      </c>
      <c r="C66" s="7" t="s">
        <v>211</v>
      </c>
      <c r="D66" s="7" t="s">
        <v>212</v>
      </c>
      <c r="E66" s="7" t="s">
        <v>109</v>
      </c>
      <c r="F66" s="7" t="s">
        <v>200</v>
      </c>
      <c r="G66" s="7" t="s">
        <v>165</v>
      </c>
      <c r="H66" s="7">
        <v>1500</v>
      </c>
      <c r="I66" s="7" t="s">
        <v>16</v>
      </c>
    </row>
    <row r="67" spans="1:9" ht="27" customHeight="1">
      <c r="A67" s="7">
        <v>65</v>
      </c>
      <c r="B67" s="7" t="s">
        <v>213</v>
      </c>
      <c r="C67" s="7" t="s">
        <v>214</v>
      </c>
      <c r="D67" s="7" t="s">
        <v>215</v>
      </c>
      <c r="E67" s="7" t="s">
        <v>13</v>
      </c>
      <c r="F67" s="7" t="s">
        <v>14</v>
      </c>
      <c r="G67" s="7" t="s">
        <v>165</v>
      </c>
      <c r="H67" s="7">
        <v>1500</v>
      </c>
      <c r="I67" s="7" t="s">
        <v>16</v>
      </c>
    </row>
    <row r="68" spans="1:9" ht="27" customHeight="1">
      <c r="A68" s="7">
        <v>66</v>
      </c>
      <c r="B68" s="7" t="s">
        <v>216</v>
      </c>
      <c r="C68" s="7" t="s">
        <v>217</v>
      </c>
      <c r="D68" s="7" t="s">
        <v>218</v>
      </c>
      <c r="E68" s="7" t="s">
        <v>13</v>
      </c>
      <c r="F68" s="7" t="s">
        <v>14</v>
      </c>
      <c r="G68" s="7" t="s">
        <v>165</v>
      </c>
      <c r="H68" s="7">
        <v>1500</v>
      </c>
      <c r="I68" s="7" t="s">
        <v>16</v>
      </c>
    </row>
    <row r="69" spans="1:9" ht="27" customHeight="1">
      <c r="A69" s="7">
        <v>67</v>
      </c>
      <c r="B69" s="7" t="s">
        <v>219</v>
      </c>
      <c r="C69" s="7" t="s">
        <v>220</v>
      </c>
      <c r="D69" s="7" t="s">
        <v>221</v>
      </c>
      <c r="E69" s="7" t="s">
        <v>109</v>
      </c>
      <c r="F69" s="7" t="s">
        <v>222</v>
      </c>
      <c r="G69" s="7" t="s">
        <v>165</v>
      </c>
      <c r="H69" s="7">
        <v>1500</v>
      </c>
      <c r="I69" s="7" t="s">
        <v>16</v>
      </c>
    </row>
    <row r="70" spans="1:9" ht="27" customHeight="1">
      <c r="A70" s="7">
        <v>68</v>
      </c>
      <c r="B70" s="7" t="s">
        <v>223</v>
      </c>
      <c r="C70" s="7" t="s">
        <v>224</v>
      </c>
      <c r="D70" s="7" t="s">
        <v>225</v>
      </c>
      <c r="E70" s="7" t="s">
        <v>13</v>
      </c>
      <c r="F70" s="7" t="s">
        <v>14</v>
      </c>
      <c r="G70" s="7" t="s">
        <v>165</v>
      </c>
      <c r="H70" s="7">
        <v>1500</v>
      </c>
      <c r="I70" s="7" t="s">
        <v>16</v>
      </c>
    </row>
    <row r="71" spans="1:9" ht="27" customHeight="1">
      <c r="A71" s="7">
        <v>69</v>
      </c>
      <c r="B71" s="7" t="s">
        <v>226</v>
      </c>
      <c r="C71" s="7" t="s">
        <v>227</v>
      </c>
      <c r="D71" s="7" t="s">
        <v>228</v>
      </c>
      <c r="E71" s="7" t="s">
        <v>13</v>
      </c>
      <c r="F71" s="7" t="s">
        <v>14</v>
      </c>
      <c r="G71" s="7" t="s">
        <v>165</v>
      </c>
      <c r="H71" s="7">
        <v>1500</v>
      </c>
      <c r="I71" s="7" t="s">
        <v>16</v>
      </c>
    </row>
    <row r="72" spans="1:9" ht="27" customHeight="1">
      <c r="A72" s="7">
        <v>70</v>
      </c>
      <c r="B72" s="7" t="s">
        <v>229</v>
      </c>
      <c r="C72" s="7" t="s">
        <v>230</v>
      </c>
      <c r="D72" s="7" t="s">
        <v>231</v>
      </c>
      <c r="E72" s="7" t="s">
        <v>13</v>
      </c>
      <c r="F72" s="7" t="s">
        <v>14</v>
      </c>
      <c r="G72" s="7" t="s">
        <v>165</v>
      </c>
      <c r="H72" s="7">
        <v>1500</v>
      </c>
      <c r="I72" s="7" t="s">
        <v>16</v>
      </c>
    </row>
    <row r="73" spans="1:9" ht="27" customHeight="1">
      <c r="A73" s="7">
        <v>71</v>
      </c>
      <c r="B73" s="7" t="s">
        <v>232</v>
      </c>
      <c r="C73" s="7" t="s">
        <v>233</v>
      </c>
      <c r="D73" s="7" t="s">
        <v>234</v>
      </c>
      <c r="E73" s="7" t="s">
        <v>13</v>
      </c>
      <c r="F73" s="7" t="s">
        <v>14</v>
      </c>
      <c r="G73" s="7" t="s">
        <v>165</v>
      </c>
      <c r="H73" s="7">
        <v>1500</v>
      </c>
      <c r="I73" s="7" t="s">
        <v>16</v>
      </c>
    </row>
    <row r="74" spans="1:9" ht="27" customHeight="1">
      <c r="A74" s="7">
        <v>72</v>
      </c>
      <c r="B74" s="7" t="s">
        <v>235</v>
      </c>
      <c r="C74" s="7" t="s">
        <v>236</v>
      </c>
      <c r="D74" s="7" t="s">
        <v>237</v>
      </c>
      <c r="E74" s="7" t="s">
        <v>109</v>
      </c>
      <c r="F74" s="7" t="s">
        <v>238</v>
      </c>
      <c r="G74" s="7" t="s">
        <v>165</v>
      </c>
      <c r="H74" s="7">
        <v>1500</v>
      </c>
      <c r="I74" s="7" t="s">
        <v>16</v>
      </c>
    </row>
    <row r="75" spans="1:9" ht="27" customHeight="1">
      <c r="A75" s="7">
        <v>73</v>
      </c>
      <c r="B75" s="7" t="s">
        <v>239</v>
      </c>
      <c r="C75" s="7" t="s">
        <v>240</v>
      </c>
      <c r="D75" s="7" t="s">
        <v>241</v>
      </c>
      <c r="E75" s="7" t="s">
        <v>109</v>
      </c>
      <c r="F75" s="7" t="s">
        <v>242</v>
      </c>
      <c r="G75" s="7" t="s">
        <v>165</v>
      </c>
      <c r="H75" s="7">
        <v>1500</v>
      </c>
      <c r="I75" s="7" t="s">
        <v>16</v>
      </c>
    </row>
    <row r="76" spans="1:9" ht="27" customHeight="1">
      <c r="A76" s="7">
        <v>74</v>
      </c>
      <c r="B76" s="7" t="s">
        <v>243</v>
      </c>
      <c r="C76" s="7" t="s">
        <v>244</v>
      </c>
      <c r="D76" s="7" t="s">
        <v>245</v>
      </c>
      <c r="E76" s="7" t="s">
        <v>13</v>
      </c>
      <c r="F76" s="7" t="s">
        <v>14</v>
      </c>
      <c r="G76" s="7" t="s">
        <v>165</v>
      </c>
      <c r="H76" s="7">
        <v>1500</v>
      </c>
      <c r="I76" s="7" t="s">
        <v>16</v>
      </c>
    </row>
    <row r="77" spans="1:9" ht="27" customHeight="1">
      <c r="A77" s="7">
        <v>75</v>
      </c>
      <c r="B77" s="7" t="s">
        <v>246</v>
      </c>
      <c r="C77" s="7" t="s">
        <v>247</v>
      </c>
      <c r="D77" s="7" t="s">
        <v>248</v>
      </c>
      <c r="E77" s="7" t="s">
        <v>109</v>
      </c>
      <c r="F77" s="7" t="s">
        <v>249</v>
      </c>
      <c r="G77" s="7" t="s">
        <v>165</v>
      </c>
      <c r="H77" s="7">
        <v>1500</v>
      </c>
      <c r="I77" s="7" t="s">
        <v>16</v>
      </c>
    </row>
    <row r="78" spans="1:9" ht="27" customHeight="1">
      <c r="A78" s="7">
        <v>76</v>
      </c>
      <c r="B78" s="7" t="s">
        <v>250</v>
      </c>
      <c r="C78" s="7" t="s">
        <v>251</v>
      </c>
      <c r="D78" s="7" t="s">
        <v>252</v>
      </c>
      <c r="E78" s="7" t="s">
        <v>109</v>
      </c>
      <c r="F78" s="7" t="s">
        <v>253</v>
      </c>
      <c r="G78" s="7" t="s">
        <v>165</v>
      </c>
      <c r="H78" s="7">
        <v>1500</v>
      </c>
      <c r="I78" s="7" t="s">
        <v>16</v>
      </c>
    </row>
    <row r="79" spans="1:9" ht="27" customHeight="1">
      <c r="A79" s="7">
        <v>77</v>
      </c>
      <c r="B79" s="7" t="s">
        <v>254</v>
      </c>
      <c r="C79" s="7" t="s">
        <v>255</v>
      </c>
      <c r="D79" s="7" t="s">
        <v>256</v>
      </c>
      <c r="E79" s="7" t="s">
        <v>109</v>
      </c>
      <c r="F79" s="7" t="s">
        <v>200</v>
      </c>
      <c r="G79" s="7" t="s">
        <v>165</v>
      </c>
      <c r="H79" s="7">
        <v>1500</v>
      </c>
      <c r="I79" s="7" t="s">
        <v>16</v>
      </c>
    </row>
    <row r="80" spans="1:9" ht="27" customHeight="1">
      <c r="A80" s="7">
        <v>78</v>
      </c>
      <c r="B80" s="7" t="s">
        <v>257</v>
      </c>
      <c r="C80" s="7" t="s">
        <v>258</v>
      </c>
      <c r="D80" s="7" t="s">
        <v>259</v>
      </c>
      <c r="E80" s="7" t="s">
        <v>13</v>
      </c>
      <c r="F80" s="7" t="s">
        <v>14</v>
      </c>
      <c r="G80" s="7" t="s">
        <v>165</v>
      </c>
      <c r="H80" s="7">
        <v>1500</v>
      </c>
      <c r="I80" s="7" t="s">
        <v>16</v>
      </c>
    </row>
    <row r="81" spans="1:9" ht="27" customHeight="1">
      <c r="A81" s="7">
        <v>79</v>
      </c>
      <c r="B81" s="7" t="s">
        <v>260</v>
      </c>
      <c r="C81" s="7" t="s">
        <v>261</v>
      </c>
      <c r="D81" s="7" t="s">
        <v>262</v>
      </c>
      <c r="E81" s="7" t="s">
        <v>13</v>
      </c>
      <c r="F81" s="7" t="s">
        <v>14</v>
      </c>
      <c r="G81" s="7" t="s">
        <v>165</v>
      </c>
      <c r="H81" s="7">
        <v>1500</v>
      </c>
      <c r="I81" s="7" t="s">
        <v>16</v>
      </c>
    </row>
    <row r="82" spans="1:9" ht="27" customHeight="1">
      <c r="A82" s="7">
        <v>80</v>
      </c>
      <c r="B82" s="7" t="s">
        <v>263</v>
      </c>
      <c r="C82" s="7" t="s">
        <v>264</v>
      </c>
      <c r="D82" s="7" t="s">
        <v>265</v>
      </c>
      <c r="E82" s="7" t="s">
        <v>13</v>
      </c>
      <c r="F82" s="7" t="s">
        <v>14</v>
      </c>
      <c r="G82" s="7" t="s">
        <v>165</v>
      </c>
      <c r="H82" s="7">
        <v>1500</v>
      </c>
      <c r="I82" s="7" t="s">
        <v>16</v>
      </c>
    </row>
    <row r="83" spans="1:9" ht="27" customHeight="1">
      <c r="A83" s="7">
        <v>81</v>
      </c>
      <c r="B83" s="7" t="s">
        <v>266</v>
      </c>
      <c r="C83" s="7" t="s">
        <v>267</v>
      </c>
      <c r="D83" s="7" t="s">
        <v>268</v>
      </c>
      <c r="E83" s="7" t="s">
        <v>109</v>
      </c>
      <c r="F83" s="7" t="s">
        <v>222</v>
      </c>
      <c r="G83" s="7" t="s">
        <v>165</v>
      </c>
      <c r="H83" s="7">
        <v>1500</v>
      </c>
      <c r="I83" s="7" t="s">
        <v>16</v>
      </c>
    </row>
    <row r="84" spans="1:9" ht="27" customHeight="1">
      <c r="A84" s="7">
        <v>82</v>
      </c>
      <c r="B84" s="7" t="s">
        <v>269</v>
      </c>
      <c r="C84" s="7" t="s">
        <v>270</v>
      </c>
      <c r="D84" s="7" t="s">
        <v>271</v>
      </c>
      <c r="E84" s="7" t="s">
        <v>13</v>
      </c>
      <c r="F84" s="7" t="s">
        <v>14</v>
      </c>
      <c r="G84" s="7" t="s">
        <v>165</v>
      </c>
      <c r="H84" s="7">
        <v>1500</v>
      </c>
      <c r="I84" s="7" t="s">
        <v>16</v>
      </c>
    </row>
    <row r="85" spans="1:9" ht="27" customHeight="1">
      <c r="A85" s="7">
        <v>83</v>
      </c>
      <c r="B85" s="7" t="s">
        <v>272</v>
      </c>
      <c r="C85" s="7" t="s">
        <v>273</v>
      </c>
      <c r="D85" s="7" t="s">
        <v>274</v>
      </c>
      <c r="E85" s="7" t="s">
        <v>13</v>
      </c>
      <c r="F85" s="7" t="s">
        <v>14</v>
      </c>
      <c r="G85" s="7" t="s">
        <v>165</v>
      </c>
      <c r="H85" s="7">
        <v>1500</v>
      </c>
      <c r="I85" s="7" t="s">
        <v>16</v>
      </c>
    </row>
    <row r="86" spans="1:9" ht="27" customHeight="1">
      <c r="A86" s="7">
        <v>84</v>
      </c>
      <c r="B86" s="7" t="s">
        <v>275</v>
      </c>
      <c r="C86" s="7" t="s">
        <v>276</v>
      </c>
      <c r="D86" s="7" t="s">
        <v>277</v>
      </c>
      <c r="E86" s="7" t="s">
        <v>13</v>
      </c>
      <c r="F86" s="7" t="s">
        <v>14</v>
      </c>
      <c r="G86" s="7" t="s">
        <v>165</v>
      </c>
      <c r="H86" s="7">
        <v>1500</v>
      </c>
      <c r="I86" s="7" t="s">
        <v>16</v>
      </c>
    </row>
    <row r="87" spans="1:9" ht="27" customHeight="1">
      <c r="A87" s="7">
        <v>85</v>
      </c>
      <c r="B87" s="7" t="s">
        <v>278</v>
      </c>
      <c r="C87" s="7" t="s">
        <v>279</v>
      </c>
      <c r="D87" s="7" t="s">
        <v>280</v>
      </c>
      <c r="E87" s="7" t="s">
        <v>13</v>
      </c>
      <c r="F87" s="7" t="s">
        <v>14</v>
      </c>
      <c r="G87" s="7" t="s">
        <v>165</v>
      </c>
      <c r="H87" s="7">
        <v>1500</v>
      </c>
      <c r="I87" s="7" t="s">
        <v>16</v>
      </c>
    </row>
    <row r="88" spans="1:9" ht="27" customHeight="1">
      <c r="A88" s="7">
        <v>86</v>
      </c>
      <c r="B88" s="7" t="s">
        <v>281</v>
      </c>
      <c r="C88" s="7" t="s">
        <v>282</v>
      </c>
      <c r="D88" s="7" t="s">
        <v>283</v>
      </c>
      <c r="E88" s="7" t="s">
        <v>13</v>
      </c>
      <c r="F88" s="7" t="s">
        <v>14</v>
      </c>
      <c r="G88" s="7" t="s">
        <v>165</v>
      </c>
      <c r="H88" s="7">
        <v>1500</v>
      </c>
      <c r="I88" s="7" t="s">
        <v>16</v>
      </c>
    </row>
    <row r="89" spans="1:9" ht="27" customHeight="1">
      <c r="A89" s="7">
        <v>87</v>
      </c>
      <c r="B89" s="7" t="s">
        <v>284</v>
      </c>
      <c r="C89" s="7" t="s">
        <v>285</v>
      </c>
      <c r="D89" s="7" t="s">
        <v>286</v>
      </c>
      <c r="E89" s="7" t="s">
        <v>109</v>
      </c>
      <c r="F89" s="7" t="s">
        <v>242</v>
      </c>
      <c r="G89" s="7" t="s">
        <v>165</v>
      </c>
      <c r="H89" s="7">
        <v>1500</v>
      </c>
      <c r="I89" s="7" t="s">
        <v>16</v>
      </c>
    </row>
    <row r="90" spans="1:9" ht="27" customHeight="1">
      <c r="A90" s="7">
        <v>88</v>
      </c>
      <c r="B90" s="7" t="s">
        <v>287</v>
      </c>
      <c r="C90" s="7" t="s">
        <v>288</v>
      </c>
      <c r="D90" s="7" t="s">
        <v>289</v>
      </c>
      <c r="E90" s="7" t="s">
        <v>13</v>
      </c>
      <c r="F90" s="7" t="s">
        <v>14</v>
      </c>
      <c r="G90" s="7" t="s">
        <v>165</v>
      </c>
      <c r="H90" s="7">
        <v>1500</v>
      </c>
      <c r="I90" s="7" t="s">
        <v>16</v>
      </c>
    </row>
    <row r="91" spans="1:9" ht="27" customHeight="1">
      <c r="A91" s="7">
        <v>89</v>
      </c>
      <c r="B91" s="7" t="s">
        <v>290</v>
      </c>
      <c r="C91" s="7" t="s">
        <v>291</v>
      </c>
      <c r="D91" s="7" t="s">
        <v>292</v>
      </c>
      <c r="E91" s="7" t="s">
        <v>13</v>
      </c>
      <c r="F91" s="7" t="s">
        <v>14</v>
      </c>
      <c r="G91" s="7" t="s">
        <v>165</v>
      </c>
      <c r="H91" s="7">
        <v>1500</v>
      </c>
      <c r="I91" s="7" t="s">
        <v>16</v>
      </c>
    </row>
    <row r="92" spans="1:9" ht="27" customHeight="1">
      <c r="A92" s="7">
        <v>90</v>
      </c>
      <c r="B92" s="7" t="s">
        <v>293</v>
      </c>
      <c r="C92" s="7" t="s">
        <v>294</v>
      </c>
      <c r="D92" s="7" t="s">
        <v>295</v>
      </c>
      <c r="E92" s="7" t="s">
        <v>13</v>
      </c>
      <c r="F92" s="7" t="s">
        <v>14</v>
      </c>
      <c r="G92" s="7" t="s">
        <v>165</v>
      </c>
      <c r="H92" s="7">
        <v>1500</v>
      </c>
      <c r="I92" s="7" t="s">
        <v>16</v>
      </c>
    </row>
    <row r="93" spans="1:9" ht="27" customHeight="1">
      <c r="A93" s="7">
        <v>91</v>
      </c>
      <c r="B93" s="7" t="s">
        <v>296</v>
      </c>
      <c r="C93" s="7" t="s">
        <v>297</v>
      </c>
      <c r="D93" s="7" t="s">
        <v>298</v>
      </c>
      <c r="E93" s="7" t="s">
        <v>109</v>
      </c>
      <c r="F93" s="7" t="s">
        <v>155</v>
      </c>
      <c r="G93" s="7" t="s">
        <v>165</v>
      </c>
      <c r="H93" s="7">
        <v>1500</v>
      </c>
      <c r="I93" s="7" t="s">
        <v>16</v>
      </c>
    </row>
    <row r="94" spans="1:9" ht="27" customHeight="1">
      <c r="A94" s="7">
        <v>92</v>
      </c>
      <c r="B94" s="7" t="s">
        <v>299</v>
      </c>
      <c r="C94" s="7" t="s">
        <v>300</v>
      </c>
      <c r="D94" s="7" t="s">
        <v>301</v>
      </c>
      <c r="E94" s="7" t="s">
        <v>13</v>
      </c>
      <c r="F94" s="7" t="s">
        <v>14</v>
      </c>
      <c r="G94" s="7" t="s">
        <v>165</v>
      </c>
      <c r="H94" s="7">
        <v>1500</v>
      </c>
      <c r="I94" s="7" t="s">
        <v>16</v>
      </c>
    </row>
    <row r="95" spans="1:9" ht="27" customHeight="1">
      <c r="A95" s="7">
        <v>93</v>
      </c>
      <c r="B95" s="7" t="s">
        <v>302</v>
      </c>
      <c r="C95" s="7" t="s">
        <v>303</v>
      </c>
      <c r="D95" s="7" t="s">
        <v>304</v>
      </c>
      <c r="E95" s="7" t="s">
        <v>109</v>
      </c>
      <c r="F95" s="7" t="s">
        <v>200</v>
      </c>
      <c r="G95" s="7" t="s">
        <v>165</v>
      </c>
      <c r="H95" s="7">
        <v>1500</v>
      </c>
      <c r="I95" s="7" t="s">
        <v>16</v>
      </c>
    </row>
    <row r="96" spans="1:9" ht="27" customHeight="1">
      <c r="A96" s="7">
        <v>94</v>
      </c>
      <c r="B96" s="7" t="s">
        <v>305</v>
      </c>
      <c r="C96" s="7" t="s">
        <v>306</v>
      </c>
      <c r="D96" s="7" t="s">
        <v>307</v>
      </c>
      <c r="E96" s="7" t="s">
        <v>13</v>
      </c>
      <c r="F96" s="7" t="s">
        <v>20</v>
      </c>
      <c r="G96" s="7" t="s">
        <v>165</v>
      </c>
      <c r="H96" s="7">
        <v>1950</v>
      </c>
      <c r="I96" s="7" t="s">
        <v>21</v>
      </c>
    </row>
    <row r="97" spans="1:9" ht="27" customHeight="1">
      <c r="A97" s="7">
        <v>95</v>
      </c>
      <c r="B97" s="7" t="s">
        <v>308</v>
      </c>
      <c r="C97" s="7" t="s">
        <v>309</v>
      </c>
      <c r="D97" s="7" t="s">
        <v>310</v>
      </c>
      <c r="E97" s="7" t="s">
        <v>13</v>
      </c>
      <c r="F97" s="7" t="s">
        <v>20</v>
      </c>
      <c r="G97" s="7" t="s">
        <v>165</v>
      </c>
      <c r="H97" s="7">
        <v>1950</v>
      </c>
      <c r="I97" s="7" t="s">
        <v>21</v>
      </c>
    </row>
    <row r="98" spans="1:9" ht="27" customHeight="1">
      <c r="A98" s="7">
        <v>96</v>
      </c>
      <c r="B98" s="7" t="s">
        <v>311</v>
      </c>
      <c r="C98" s="7" t="s">
        <v>312</v>
      </c>
      <c r="D98" s="7" t="s">
        <v>313</v>
      </c>
      <c r="E98" s="7" t="s">
        <v>13</v>
      </c>
      <c r="F98" s="7" t="s">
        <v>14</v>
      </c>
      <c r="G98" s="7" t="s">
        <v>165</v>
      </c>
      <c r="H98" s="7">
        <v>1500</v>
      </c>
      <c r="I98" s="7" t="s">
        <v>16</v>
      </c>
    </row>
    <row r="99" spans="1:9" ht="27" customHeight="1">
      <c r="A99" s="7">
        <v>97</v>
      </c>
      <c r="B99" s="7" t="s">
        <v>314</v>
      </c>
      <c r="C99" s="7" t="s">
        <v>315</v>
      </c>
      <c r="D99" s="7" t="s">
        <v>316</v>
      </c>
      <c r="E99" s="7" t="s">
        <v>13</v>
      </c>
      <c r="F99" s="7" t="s">
        <v>14</v>
      </c>
      <c r="G99" s="7" t="s">
        <v>165</v>
      </c>
      <c r="H99" s="7">
        <v>1500</v>
      </c>
      <c r="I99" s="7" t="s">
        <v>16</v>
      </c>
    </row>
    <row r="100" spans="1:9" ht="27" customHeight="1">
      <c r="A100" s="7">
        <v>98</v>
      </c>
      <c r="B100" s="7" t="s">
        <v>317</v>
      </c>
      <c r="C100" s="7" t="s">
        <v>318</v>
      </c>
      <c r="D100" s="7" t="s">
        <v>319</v>
      </c>
      <c r="E100" s="7" t="s">
        <v>109</v>
      </c>
      <c r="F100" s="7" t="s">
        <v>253</v>
      </c>
      <c r="G100" s="7" t="s">
        <v>165</v>
      </c>
      <c r="H100" s="7">
        <v>1500</v>
      </c>
      <c r="I100" s="7" t="s">
        <v>16</v>
      </c>
    </row>
    <row r="101" spans="1:9" ht="27" customHeight="1">
      <c r="A101" s="7">
        <v>99</v>
      </c>
      <c r="B101" s="7" t="s">
        <v>320</v>
      </c>
      <c r="C101" s="7" t="s">
        <v>321</v>
      </c>
      <c r="D101" s="7" t="s">
        <v>322</v>
      </c>
      <c r="E101" s="7" t="s">
        <v>13</v>
      </c>
      <c r="F101" s="7" t="s">
        <v>20</v>
      </c>
      <c r="G101" s="7" t="s">
        <v>165</v>
      </c>
      <c r="H101" s="7">
        <v>1950</v>
      </c>
      <c r="I101" s="7" t="s">
        <v>21</v>
      </c>
    </row>
    <row r="102" spans="1:9" ht="27" customHeight="1">
      <c r="A102" s="7">
        <v>100</v>
      </c>
      <c r="B102" s="7" t="s">
        <v>323</v>
      </c>
      <c r="C102" s="7" t="s">
        <v>324</v>
      </c>
      <c r="D102" s="7" t="s">
        <v>325</v>
      </c>
      <c r="E102" s="7" t="s">
        <v>109</v>
      </c>
      <c r="F102" s="7" t="s">
        <v>326</v>
      </c>
      <c r="G102" s="7" t="s">
        <v>165</v>
      </c>
      <c r="H102" s="7">
        <v>1950</v>
      </c>
      <c r="I102" s="7" t="s">
        <v>21</v>
      </c>
    </row>
    <row r="103" spans="1:9" ht="27" customHeight="1">
      <c r="A103" s="7">
        <v>101</v>
      </c>
      <c r="B103" s="7" t="s">
        <v>327</v>
      </c>
      <c r="C103" s="7" t="s">
        <v>328</v>
      </c>
      <c r="D103" s="7" t="s">
        <v>329</v>
      </c>
      <c r="E103" s="7" t="s">
        <v>13</v>
      </c>
      <c r="F103" s="7" t="s">
        <v>14</v>
      </c>
      <c r="G103" s="7" t="s">
        <v>165</v>
      </c>
      <c r="H103" s="7">
        <v>1500</v>
      </c>
      <c r="I103" s="7" t="s">
        <v>16</v>
      </c>
    </row>
    <row r="104" spans="1:9" ht="27" customHeight="1">
      <c r="A104" s="7">
        <v>102</v>
      </c>
      <c r="B104" s="7" t="s">
        <v>330</v>
      </c>
      <c r="C104" s="7" t="s">
        <v>331</v>
      </c>
      <c r="D104" s="7" t="s">
        <v>332</v>
      </c>
      <c r="E104" s="7" t="s">
        <v>13</v>
      </c>
      <c r="F104" s="7" t="s">
        <v>14</v>
      </c>
      <c r="G104" s="7" t="s">
        <v>165</v>
      </c>
      <c r="H104" s="7">
        <v>1500</v>
      </c>
      <c r="I104" s="7" t="s">
        <v>16</v>
      </c>
    </row>
    <row r="105" spans="1:9" ht="27" customHeight="1">
      <c r="A105" s="7">
        <v>103</v>
      </c>
      <c r="B105" s="7" t="s">
        <v>333</v>
      </c>
      <c r="C105" s="7" t="s">
        <v>334</v>
      </c>
      <c r="D105" s="7" t="s">
        <v>335</v>
      </c>
      <c r="E105" s="7" t="s">
        <v>13</v>
      </c>
      <c r="F105" s="7" t="s">
        <v>14</v>
      </c>
      <c r="G105" s="7" t="s">
        <v>165</v>
      </c>
      <c r="H105" s="7">
        <v>1500</v>
      </c>
      <c r="I105" s="7" t="s">
        <v>16</v>
      </c>
    </row>
    <row r="106" spans="1:9" ht="27" customHeight="1">
      <c r="A106" s="7">
        <v>104</v>
      </c>
      <c r="B106" s="7" t="s">
        <v>336</v>
      </c>
      <c r="C106" s="7" t="s">
        <v>337</v>
      </c>
      <c r="D106" s="7" t="s">
        <v>338</v>
      </c>
      <c r="E106" s="7" t="s">
        <v>13</v>
      </c>
      <c r="F106" s="7" t="s">
        <v>14</v>
      </c>
      <c r="G106" s="7" t="s">
        <v>165</v>
      </c>
      <c r="H106" s="7">
        <v>1500</v>
      </c>
      <c r="I106" s="7" t="s">
        <v>16</v>
      </c>
    </row>
    <row r="107" spans="1:9" ht="27" customHeight="1">
      <c r="A107" s="7">
        <v>105</v>
      </c>
      <c r="B107" s="7" t="s">
        <v>339</v>
      </c>
      <c r="C107" s="7" t="s">
        <v>340</v>
      </c>
      <c r="D107" s="7" t="s">
        <v>341</v>
      </c>
      <c r="E107" s="7" t="s">
        <v>109</v>
      </c>
      <c r="F107" s="7" t="s">
        <v>222</v>
      </c>
      <c r="G107" s="7" t="s">
        <v>165</v>
      </c>
      <c r="H107" s="7">
        <v>1500</v>
      </c>
      <c r="I107" s="7" t="s">
        <v>16</v>
      </c>
    </row>
    <row r="108" spans="1:9" ht="27" customHeight="1">
      <c r="A108" s="7">
        <v>106</v>
      </c>
      <c r="B108" s="7" t="s">
        <v>342</v>
      </c>
      <c r="C108" s="7" t="s">
        <v>343</v>
      </c>
      <c r="D108" s="7" t="s">
        <v>344</v>
      </c>
      <c r="E108" s="7" t="s">
        <v>13</v>
      </c>
      <c r="F108" s="7" t="s">
        <v>345</v>
      </c>
      <c r="G108" s="7" t="s">
        <v>165</v>
      </c>
      <c r="H108" s="7">
        <v>1500</v>
      </c>
      <c r="I108" s="7" t="s">
        <v>16</v>
      </c>
    </row>
    <row r="109" spans="1:9" ht="27" customHeight="1">
      <c r="A109" s="7">
        <v>107</v>
      </c>
      <c r="B109" s="7" t="s">
        <v>346</v>
      </c>
      <c r="C109" s="7" t="s">
        <v>347</v>
      </c>
      <c r="D109" s="7" t="s">
        <v>348</v>
      </c>
      <c r="E109" s="7" t="s">
        <v>13</v>
      </c>
      <c r="F109" s="7" t="s">
        <v>345</v>
      </c>
      <c r="G109" s="7" t="s">
        <v>165</v>
      </c>
      <c r="H109" s="7">
        <v>1500</v>
      </c>
      <c r="I109" s="7" t="s">
        <v>16</v>
      </c>
    </row>
    <row r="110" spans="1:9" ht="27" customHeight="1">
      <c r="A110" s="7">
        <v>108</v>
      </c>
      <c r="B110" s="7" t="s">
        <v>349</v>
      </c>
      <c r="C110" s="7" t="s">
        <v>350</v>
      </c>
      <c r="D110" s="7" t="s">
        <v>351</v>
      </c>
      <c r="E110" s="7" t="s">
        <v>109</v>
      </c>
      <c r="F110" s="7" t="s">
        <v>249</v>
      </c>
      <c r="G110" s="7" t="s">
        <v>165</v>
      </c>
      <c r="H110" s="7">
        <v>1500</v>
      </c>
      <c r="I110" s="7" t="s">
        <v>16</v>
      </c>
    </row>
    <row r="111" spans="1:9" ht="27" customHeight="1">
      <c r="A111" s="7">
        <v>109</v>
      </c>
      <c r="B111" s="7" t="s">
        <v>352</v>
      </c>
      <c r="C111" s="7" t="s">
        <v>353</v>
      </c>
      <c r="D111" s="7" t="s">
        <v>354</v>
      </c>
      <c r="E111" s="7" t="s">
        <v>109</v>
      </c>
      <c r="F111" s="7" t="s">
        <v>355</v>
      </c>
      <c r="G111" s="7" t="s">
        <v>165</v>
      </c>
      <c r="H111" s="7">
        <v>1950</v>
      </c>
      <c r="I111" s="7" t="s">
        <v>21</v>
      </c>
    </row>
    <row r="112" spans="1:9" ht="27" customHeight="1">
      <c r="A112" s="7">
        <v>110</v>
      </c>
      <c r="B112" s="7" t="s">
        <v>356</v>
      </c>
      <c r="C112" s="7" t="s">
        <v>357</v>
      </c>
      <c r="D112" s="7" t="s">
        <v>358</v>
      </c>
      <c r="E112" s="7" t="s">
        <v>109</v>
      </c>
      <c r="F112" s="7" t="s">
        <v>249</v>
      </c>
      <c r="G112" s="7" t="s">
        <v>165</v>
      </c>
      <c r="H112" s="7">
        <v>1500</v>
      </c>
      <c r="I112" s="7" t="s">
        <v>16</v>
      </c>
    </row>
    <row r="113" spans="1:9" ht="27" customHeight="1">
      <c r="A113" s="7">
        <v>111</v>
      </c>
      <c r="B113" s="7" t="s">
        <v>359</v>
      </c>
      <c r="C113" s="7" t="s">
        <v>360</v>
      </c>
      <c r="D113" s="7" t="s">
        <v>361</v>
      </c>
      <c r="E113" s="7" t="s">
        <v>13</v>
      </c>
      <c r="F113" s="7" t="s">
        <v>14</v>
      </c>
      <c r="G113" s="7" t="s">
        <v>165</v>
      </c>
      <c r="H113" s="7">
        <v>1500</v>
      </c>
      <c r="I113" s="7" t="s">
        <v>16</v>
      </c>
    </row>
    <row r="114" spans="1:9" ht="27" customHeight="1">
      <c r="A114" s="7">
        <v>112</v>
      </c>
      <c r="B114" s="7" t="s">
        <v>362</v>
      </c>
      <c r="C114" s="7" t="s">
        <v>363</v>
      </c>
      <c r="D114" s="7" t="s">
        <v>364</v>
      </c>
      <c r="E114" s="7" t="s">
        <v>109</v>
      </c>
      <c r="F114" s="7" t="s">
        <v>200</v>
      </c>
      <c r="G114" s="7" t="s">
        <v>165</v>
      </c>
      <c r="H114" s="7">
        <v>1500</v>
      </c>
      <c r="I114" s="7" t="s">
        <v>16</v>
      </c>
    </row>
    <row r="115" spans="1:9" ht="27" customHeight="1">
      <c r="A115" s="7">
        <v>113</v>
      </c>
      <c r="B115" s="7" t="s">
        <v>365</v>
      </c>
      <c r="C115" s="7" t="s">
        <v>366</v>
      </c>
      <c r="D115" s="7" t="s">
        <v>367</v>
      </c>
      <c r="E115" s="7" t="s">
        <v>13</v>
      </c>
      <c r="F115" s="7" t="s">
        <v>14</v>
      </c>
      <c r="G115" s="7" t="s">
        <v>165</v>
      </c>
      <c r="H115" s="7">
        <v>1500</v>
      </c>
      <c r="I115" s="7" t="s">
        <v>16</v>
      </c>
    </row>
    <row r="116" spans="1:9" ht="27" customHeight="1">
      <c r="A116" s="7">
        <v>114</v>
      </c>
      <c r="B116" s="7" t="s">
        <v>368</v>
      </c>
      <c r="C116" s="7" t="s">
        <v>369</v>
      </c>
      <c r="D116" s="7" t="s">
        <v>370</v>
      </c>
      <c r="E116" s="7" t="s">
        <v>109</v>
      </c>
      <c r="F116" s="7" t="s">
        <v>371</v>
      </c>
      <c r="G116" s="7" t="s">
        <v>372</v>
      </c>
      <c r="H116" s="7">
        <v>2000</v>
      </c>
      <c r="I116" s="7" t="s">
        <v>16</v>
      </c>
    </row>
    <row r="117" spans="1:9" ht="27" customHeight="1">
      <c r="A117" s="7">
        <v>115</v>
      </c>
      <c r="B117" s="7" t="s">
        <v>373</v>
      </c>
      <c r="C117" s="7" t="s">
        <v>374</v>
      </c>
      <c r="D117" s="7" t="s">
        <v>375</v>
      </c>
      <c r="E117" s="7" t="s">
        <v>109</v>
      </c>
      <c r="F117" s="7" t="s">
        <v>376</v>
      </c>
      <c r="G117" s="7" t="s">
        <v>372</v>
      </c>
      <c r="H117" s="7">
        <v>2600</v>
      </c>
      <c r="I117" s="7" t="s">
        <v>21</v>
      </c>
    </row>
    <row r="118" spans="1:9" ht="27" customHeight="1">
      <c r="A118" s="7">
        <v>116</v>
      </c>
      <c r="B118" s="7" t="s">
        <v>377</v>
      </c>
      <c r="C118" s="7" t="s">
        <v>378</v>
      </c>
      <c r="D118" s="7" t="s">
        <v>379</v>
      </c>
      <c r="E118" s="7" t="s">
        <v>109</v>
      </c>
      <c r="F118" s="7" t="s">
        <v>380</v>
      </c>
      <c r="G118" s="7" t="s">
        <v>372</v>
      </c>
      <c r="H118" s="7">
        <v>2000</v>
      </c>
      <c r="I118" s="7" t="s">
        <v>16</v>
      </c>
    </row>
    <row r="119" spans="1:9" ht="27" customHeight="1">
      <c r="A119" s="7">
        <v>117</v>
      </c>
      <c r="B119" s="7" t="s">
        <v>381</v>
      </c>
      <c r="C119" s="7" t="s">
        <v>382</v>
      </c>
      <c r="D119" s="7" t="s">
        <v>383</v>
      </c>
      <c r="E119" s="7" t="s">
        <v>109</v>
      </c>
      <c r="F119" s="7" t="s">
        <v>253</v>
      </c>
      <c r="G119" s="7" t="s">
        <v>372</v>
      </c>
      <c r="H119" s="7">
        <v>2000</v>
      </c>
      <c r="I119" s="7" t="s">
        <v>16</v>
      </c>
    </row>
    <row r="120" spans="1:9" ht="27" customHeight="1">
      <c r="A120" s="7">
        <v>118</v>
      </c>
      <c r="B120" s="7" t="s">
        <v>384</v>
      </c>
      <c r="C120" s="7" t="s">
        <v>385</v>
      </c>
      <c r="D120" s="7" t="s">
        <v>386</v>
      </c>
      <c r="E120" s="7" t="s">
        <v>109</v>
      </c>
      <c r="F120" s="7" t="s">
        <v>387</v>
      </c>
      <c r="G120" s="7" t="s">
        <v>372</v>
      </c>
      <c r="H120" s="7">
        <v>2000</v>
      </c>
      <c r="I120" s="7" t="s">
        <v>16</v>
      </c>
    </row>
    <row r="121" spans="1:9" ht="27" customHeight="1">
      <c r="A121" s="7">
        <v>119</v>
      </c>
      <c r="B121" s="7" t="s">
        <v>388</v>
      </c>
      <c r="C121" s="7" t="s">
        <v>389</v>
      </c>
      <c r="D121" s="7" t="s">
        <v>390</v>
      </c>
      <c r="E121" s="7" t="s">
        <v>109</v>
      </c>
      <c r="F121" s="7" t="s">
        <v>387</v>
      </c>
      <c r="G121" s="7" t="s">
        <v>372</v>
      </c>
      <c r="H121" s="7">
        <v>2000</v>
      </c>
      <c r="I121" s="7" t="s">
        <v>16</v>
      </c>
    </row>
    <row r="122" spans="1:9" ht="27" customHeight="1">
      <c r="A122" s="7">
        <v>120</v>
      </c>
      <c r="B122" s="7" t="s">
        <v>391</v>
      </c>
      <c r="C122" s="7" t="s">
        <v>392</v>
      </c>
      <c r="D122" s="7" t="s">
        <v>393</v>
      </c>
      <c r="E122" s="7" t="s">
        <v>109</v>
      </c>
      <c r="F122" s="7" t="s">
        <v>253</v>
      </c>
      <c r="G122" s="7" t="s">
        <v>372</v>
      </c>
      <c r="H122" s="7">
        <v>2000</v>
      </c>
      <c r="I122" s="7" t="s">
        <v>16</v>
      </c>
    </row>
    <row r="123" spans="1:9" ht="27" customHeight="1">
      <c r="A123" s="7">
        <v>121</v>
      </c>
      <c r="B123" s="7" t="s">
        <v>394</v>
      </c>
      <c r="C123" s="7" t="s">
        <v>395</v>
      </c>
      <c r="D123" s="7" t="s">
        <v>396</v>
      </c>
      <c r="E123" s="7" t="s">
        <v>109</v>
      </c>
      <c r="F123" s="7" t="s">
        <v>253</v>
      </c>
      <c r="G123" s="7" t="s">
        <v>372</v>
      </c>
      <c r="H123" s="7">
        <v>2000</v>
      </c>
      <c r="I123" s="7" t="s">
        <v>16</v>
      </c>
    </row>
    <row r="124" spans="1:9" ht="27" customHeight="1">
      <c r="A124" s="7">
        <v>122</v>
      </c>
      <c r="B124" s="7" t="s">
        <v>397</v>
      </c>
      <c r="C124" s="7" t="s">
        <v>398</v>
      </c>
      <c r="D124" s="7" t="s">
        <v>399</v>
      </c>
      <c r="E124" s="7" t="s">
        <v>109</v>
      </c>
      <c r="F124" s="7" t="s">
        <v>253</v>
      </c>
      <c r="G124" s="7" t="s">
        <v>372</v>
      </c>
      <c r="H124" s="7">
        <v>2000</v>
      </c>
      <c r="I124" s="7" t="s">
        <v>16</v>
      </c>
    </row>
    <row r="125" spans="1:9" ht="27" customHeight="1">
      <c r="A125" s="7">
        <v>123</v>
      </c>
      <c r="B125" s="7" t="s">
        <v>400</v>
      </c>
      <c r="C125" s="7" t="s">
        <v>401</v>
      </c>
      <c r="D125" s="7" t="s">
        <v>402</v>
      </c>
      <c r="E125" s="7" t="s">
        <v>109</v>
      </c>
      <c r="F125" s="7" t="s">
        <v>253</v>
      </c>
      <c r="G125" s="7" t="s">
        <v>372</v>
      </c>
      <c r="H125" s="7">
        <v>2000</v>
      </c>
      <c r="I125" s="7" t="s">
        <v>16</v>
      </c>
    </row>
    <row r="126" spans="1:9" ht="27" customHeight="1">
      <c r="A126" s="7">
        <v>124</v>
      </c>
      <c r="B126" s="7" t="s">
        <v>403</v>
      </c>
      <c r="C126" s="7" t="s">
        <v>404</v>
      </c>
      <c r="D126" s="7" t="s">
        <v>405</v>
      </c>
      <c r="E126" s="7" t="s">
        <v>109</v>
      </c>
      <c r="F126" s="7" t="s">
        <v>406</v>
      </c>
      <c r="G126" s="7" t="s">
        <v>372</v>
      </c>
      <c r="H126" s="7">
        <v>2000</v>
      </c>
      <c r="I126" s="7" t="s">
        <v>16</v>
      </c>
    </row>
    <row r="127" spans="1:9" ht="27" customHeight="1">
      <c r="A127" s="7">
        <v>125</v>
      </c>
      <c r="B127" s="7" t="s">
        <v>407</v>
      </c>
      <c r="C127" s="7" t="s">
        <v>408</v>
      </c>
      <c r="D127" s="7" t="s">
        <v>409</v>
      </c>
      <c r="E127" s="7" t="s">
        <v>109</v>
      </c>
      <c r="F127" s="7" t="s">
        <v>376</v>
      </c>
      <c r="G127" s="7" t="s">
        <v>372</v>
      </c>
      <c r="H127" s="7">
        <v>2600</v>
      </c>
      <c r="I127" s="7" t="s">
        <v>21</v>
      </c>
    </row>
    <row r="128" spans="1:9" ht="27" customHeight="1">
      <c r="A128" s="7">
        <v>126</v>
      </c>
      <c r="B128" s="7" t="s">
        <v>410</v>
      </c>
      <c r="C128" s="7" t="s">
        <v>411</v>
      </c>
      <c r="D128" s="7" t="s">
        <v>412</v>
      </c>
      <c r="E128" s="7" t="s">
        <v>109</v>
      </c>
      <c r="F128" s="7" t="s">
        <v>371</v>
      </c>
      <c r="G128" s="7" t="s">
        <v>372</v>
      </c>
      <c r="H128" s="7">
        <v>2000</v>
      </c>
      <c r="I128" s="7" t="s">
        <v>16</v>
      </c>
    </row>
    <row r="129" spans="1:9" ht="27" customHeight="1">
      <c r="A129" s="7">
        <v>127</v>
      </c>
      <c r="B129" s="7" t="s">
        <v>413</v>
      </c>
      <c r="C129" s="7" t="s">
        <v>414</v>
      </c>
      <c r="D129" s="7" t="s">
        <v>415</v>
      </c>
      <c r="E129" s="7" t="s">
        <v>109</v>
      </c>
      <c r="F129" s="7" t="s">
        <v>371</v>
      </c>
      <c r="G129" s="7" t="s">
        <v>372</v>
      </c>
      <c r="H129" s="7">
        <v>2000</v>
      </c>
      <c r="I129" s="7" t="s">
        <v>16</v>
      </c>
    </row>
    <row r="130" spans="1:9" ht="27" customHeight="1">
      <c r="A130" s="7">
        <v>128</v>
      </c>
      <c r="B130" s="7" t="s">
        <v>416</v>
      </c>
      <c r="C130" s="7" t="s">
        <v>417</v>
      </c>
      <c r="D130" s="7" t="s">
        <v>418</v>
      </c>
      <c r="E130" s="7" t="s">
        <v>109</v>
      </c>
      <c r="F130" s="7" t="s">
        <v>253</v>
      </c>
      <c r="G130" s="7" t="s">
        <v>372</v>
      </c>
      <c r="H130" s="7">
        <v>2000</v>
      </c>
      <c r="I130" s="7" t="s">
        <v>16</v>
      </c>
    </row>
    <row r="131" spans="1:9" ht="27" customHeight="1">
      <c r="A131" s="7">
        <v>129</v>
      </c>
      <c r="B131" s="7" t="s">
        <v>419</v>
      </c>
      <c r="C131" s="7" t="s">
        <v>420</v>
      </c>
      <c r="D131" s="7" t="s">
        <v>421</v>
      </c>
      <c r="E131" s="7" t="s">
        <v>109</v>
      </c>
      <c r="F131" s="7" t="s">
        <v>253</v>
      </c>
      <c r="G131" s="7" t="s">
        <v>372</v>
      </c>
      <c r="H131" s="7">
        <v>2000</v>
      </c>
      <c r="I131" s="7" t="s">
        <v>16</v>
      </c>
    </row>
    <row r="132" spans="1:9" ht="27" customHeight="1">
      <c r="A132" s="7">
        <v>130</v>
      </c>
      <c r="B132" s="7" t="s">
        <v>422</v>
      </c>
      <c r="C132" s="7" t="s">
        <v>423</v>
      </c>
      <c r="D132" s="7" t="s">
        <v>424</v>
      </c>
      <c r="E132" s="7" t="s">
        <v>109</v>
      </c>
      <c r="F132" s="7" t="s">
        <v>371</v>
      </c>
      <c r="G132" s="7" t="s">
        <v>372</v>
      </c>
      <c r="H132" s="7">
        <v>2000</v>
      </c>
      <c r="I132" s="7" t="s">
        <v>16</v>
      </c>
    </row>
    <row r="133" spans="1:9" ht="27" customHeight="1">
      <c r="A133" s="7">
        <v>131</v>
      </c>
      <c r="B133" s="7" t="s">
        <v>425</v>
      </c>
      <c r="C133" s="7" t="s">
        <v>426</v>
      </c>
      <c r="D133" s="7" t="s">
        <v>427</v>
      </c>
      <c r="E133" s="7" t="s">
        <v>109</v>
      </c>
      <c r="F133" s="7" t="s">
        <v>428</v>
      </c>
      <c r="G133" s="7" t="s">
        <v>372</v>
      </c>
      <c r="H133" s="7">
        <v>2600</v>
      </c>
      <c r="I133" s="7" t="s">
        <v>21</v>
      </c>
    </row>
    <row r="134" spans="1:9" ht="27" customHeight="1">
      <c r="A134" s="7">
        <v>132</v>
      </c>
      <c r="B134" s="7" t="s">
        <v>429</v>
      </c>
      <c r="C134" s="7" t="s">
        <v>430</v>
      </c>
      <c r="D134" s="7" t="s">
        <v>431</v>
      </c>
      <c r="E134" s="7" t="s">
        <v>109</v>
      </c>
      <c r="F134" s="7" t="s">
        <v>253</v>
      </c>
      <c r="G134" s="7" t="s">
        <v>372</v>
      </c>
      <c r="H134" s="7">
        <v>2000</v>
      </c>
      <c r="I134" s="7" t="s">
        <v>16</v>
      </c>
    </row>
    <row r="135" spans="1:9" ht="27" customHeight="1">
      <c r="A135" s="7">
        <v>133</v>
      </c>
      <c r="B135" s="7" t="s">
        <v>432</v>
      </c>
      <c r="C135" s="7" t="s">
        <v>433</v>
      </c>
      <c r="D135" s="7" t="s">
        <v>434</v>
      </c>
      <c r="E135" s="7" t="s">
        <v>109</v>
      </c>
      <c r="F135" s="7" t="s">
        <v>249</v>
      </c>
      <c r="G135" s="7" t="s">
        <v>372</v>
      </c>
      <c r="H135" s="7">
        <v>2000</v>
      </c>
      <c r="I135" s="7" t="s">
        <v>16</v>
      </c>
    </row>
    <row r="136" spans="1:9" ht="27" customHeight="1">
      <c r="A136" s="7">
        <v>134</v>
      </c>
      <c r="B136" s="7" t="s">
        <v>435</v>
      </c>
      <c r="C136" s="7" t="s">
        <v>436</v>
      </c>
      <c r="D136" s="7" t="s">
        <v>437</v>
      </c>
      <c r="E136" s="7" t="s">
        <v>109</v>
      </c>
      <c r="F136" s="7" t="s">
        <v>438</v>
      </c>
      <c r="G136" s="7" t="s">
        <v>372</v>
      </c>
      <c r="H136" s="7">
        <v>2000</v>
      </c>
      <c r="I136" s="7" t="s">
        <v>16</v>
      </c>
    </row>
    <row r="137" spans="1:9" ht="27" customHeight="1">
      <c r="A137" s="7">
        <v>135</v>
      </c>
      <c r="B137" s="7" t="s">
        <v>439</v>
      </c>
      <c r="C137" s="7" t="s">
        <v>440</v>
      </c>
      <c r="D137" s="7" t="s">
        <v>441</v>
      </c>
      <c r="E137" s="7" t="s">
        <v>109</v>
      </c>
      <c r="F137" s="7" t="s">
        <v>442</v>
      </c>
      <c r="G137" s="7" t="s">
        <v>372</v>
      </c>
      <c r="H137" s="7">
        <v>2000</v>
      </c>
      <c r="I137" s="7" t="s">
        <v>16</v>
      </c>
    </row>
  </sheetData>
  <sheetProtection/>
  <mergeCells count="1">
    <mergeCell ref="A1:I1"/>
  </mergeCells>
  <conditionalFormatting sqref="A2:I2">
    <cfRule type="expression" priority="2" dxfId="0" stopIfTrue="1">
      <formula>AND(COUNTIF($A$2:$I$2,A2)&gt;1,NOT(ISBLANK(A2)))</formula>
    </cfRule>
  </conditionalFormatting>
  <printOptions/>
  <pageMargins left="0.3145833333333333" right="0.2513888888888889" top="0.5118055555555555" bottom="0.3145833333333333" header="0.7083333333333334" footer="0.4326388888888889"/>
  <pageSetup fitToHeight="0" fitToWidth="1" horizontalDpi="300" verticalDpi="300" orientation="landscape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created xsi:type="dcterms:W3CDTF">2020-09-21T07:35:51Z</dcterms:created>
  <dcterms:modified xsi:type="dcterms:W3CDTF">2024-02-18T02:10:57Z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2CD2103B2261463B8BAD206CEFF911C7</vt:lpwstr>
  </property>
</Properties>
</file>