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福州市东西部扶贫劳务协作建档立卡贫困户六个月岗位补贴花名册" sheetId="1" r:id="rId1"/>
    <sheet name="我市重点用工企业赴定西招聘予以补贴发放花名册" sheetId="2" r:id="rId2"/>
  </sheets>
  <definedNames>
    <definedName name="_xlnm.Print_Titles" localSheetId="0">福州市东西部扶贫劳务协作建档立卡贫困户六个月岗位补贴花名册!$1:$3</definedName>
  </definedNames>
  <calcPr calcId="144525"/>
</workbook>
</file>

<file path=xl/sharedStrings.xml><?xml version="1.0" encoding="utf-8"?>
<sst xmlns="http://schemas.openxmlformats.org/spreadsheetml/2006/main" count="196" uniqueCount="69">
  <si>
    <t>福州市东西部扶贫劳务协作建档立贫困户申请企业吸纳建档立卡贫困户劳动力就业六个月岗位补贴花名册</t>
  </si>
  <si>
    <t>序号</t>
  </si>
  <si>
    <t>姓名</t>
  </si>
  <si>
    <t>身份证号</t>
  </si>
  <si>
    <t>定西市所属区县</t>
  </si>
  <si>
    <t>企业名称</t>
  </si>
  <si>
    <t>申请奖补金额（元）</t>
  </si>
  <si>
    <t>张勇</t>
  </si>
  <si>
    <t>621799390006******</t>
  </si>
  <si>
    <t>安定区</t>
  </si>
  <si>
    <t>福建福光股份有限公司福清分公司</t>
  </si>
  <si>
    <t>9000</t>
  </si>
  <si>
    <t>宋婷</t>
  </si>
  <si>
    <t>宋新桃</t>
  </si>
  <si>
    <t>徐国兴</t>
  </si>
  <si>
    <t>6217998210000******</t>
  </si>
  <si>
    <t>蒋转转</t>
  </si>
  <si>
    <t>6217998290003******</t>
  </si>
  <si>
    <t>王智刚</t>
  </si>
  <si>
    <t>6217993900068******</t>
  </si>
  <si>
    <t>宋娅</t>
  </si>
  <si>
    <t>6217993900061******</t>
  </si>
  <si>
    <t>马君</t>
  </si>
  <si>
    <t>6217993900062******</t>
  </si>
  <si>
    <t>梁丽娟</t>
  </si>
  <si>
    <t>卢晓龙</t>
  </si>
  <si>
    <t>牟志高</t>
  </si>
  <si>
    <t>马玉萍</t>
  </si>
  <si>
    <t>漆丽丽</t>
  </si>
  <si>
    <t>6217993900067******</t>
  </si>
  <si>
    <t>徐红芳</t>
  </si>
  <si>
    <t>岷县</t>
  </si>
  <si>
    <t>郑军</t>
  </si>
  <si>
    <t>6217993000376******</t>
  </si>
  <si>
    <t>渭源县</t>
  </si>
  <si>
    <t>福建顶益食品有限公司</t>
  </si>
  <si>
    <t>王应平</t>
  </si>
  <si>
    <t>6217998290002******</t>
  </si>
  <si>
    <t>张玉成</t>
  </si>
  <si>
    <t>潘丽徽</t>
  </si>
  <si>
    <t>梁雄</t>
  </si>
  <si>
    <t>福州新福兴浮法玻璃有限公司</t>
  </si>
  <si>
    <t>高虎</t>
  </si>
  <si>
    <t>张彦荣</t>
  </si>
  <si>
    <t>王艳霞</t>
  </si>
  <si>
    <t>田宏</t>
  </si>
  <si>
    <t>张彤</t>
  </si>
  <si>
    <t>6217998200000******</t>
  </si>
  <si>
    <t>赵志宏</t>
  </si>
  <si>
    <t>马春燕</t>
  </si>
  <si>
    <t>许利</t>
  </si>
  <si>
    <t>高海斌</t>
  </si>
  <si>
    <t>高鹏</t>
  </si>
  <si>
    <t>剡彬</t>
  </si>
  <si>
    <t>魏伟</t>
  </si>
  <si>
    <t>赵小强</t>
  </si>
  <si>
    <t>杨坤</t>
  </si>
  <si>
    <t>6217998290001******</t>
  </si>
  <si>
    <t>张全国</t>
  </si>
  <si>
    <t>杨永平</t>
  </si>
  <si>
    <t>6221888200041******</t>
  </si>
  <si>
    <t>合计</t>
  </si>
  <si>
    <t>315000</t>
  </si>
  <si>
    <t>我市重点用工企业赴定西招聘予以补贴发放花名册（11.12）</t>
  </si>
  <si>
    <t>身份证号码</t>
  </si>
  <si>
    <t>福建仁德传动科技有限公司</t>
  </si>
  <si>
    <t>李芳</t>
  </si>
  <si>
    <t>350111197605******</t>
  </si>
  <si>
    <t>3000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</si>
</sst>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3"/>
      <color theme="1"/>
      <name val="宋体"/>
      <charset val="134"/>
      <scheme val="minor"/>
    </font>
    <font>
      <b/>
      <sz val="20"/>
      <color theme="1"/>
      <name val="宋体"/>
      <charset val="134"/>
      <scheme val="minor"/>
    </font>
    <font>
      <b/>
      <sz val="12"/>
      <color theme="1"/>
      <name val="宋体"/>
      <charset val="134"/>
      <scheme val="minor"/>
    </font>
    <font>
      <sz val="13"/>
      <name val="宋体"/>
      <charset val="134"/>
    </font>
    <font>
      <sz val="13"/>
      <name val="仿宋_GB2312"/>
      <charset val="134"/>
    </font>
    <font>
      <sz val="11"/>
      <name val="宋体"/>
      <charset val="134"/>
    </font>
    <font>
      <sz val="11"/>
      <name val="仿宋_GB2312"/>
      <charset val="134"/>
    </font>
    <font>
      <sz val="12"/>
      <color theme="1"/>
      <name val="宋体"/>
      <charset val="134"/>
      <scheme val="minor"/>
    </font>
    <font>
      <sz val="12"/>
      <color theme="1"/>
      <name val="宋体"/>
      <charset val="134"/>
      <scheme val="minor"/>
    </font>
    <font>
      <b/>
      <sz val="15"/>
      <color theme="1"/>
      <name val="宋体"/>
      <charset val="134"/>
      <scheme val="minor"/>
    </font>
    <font>
      <sz val="11"/>
      <color theme="1"/>
      <name val="宋体"/>
      <charset val="134"/>
      <scheme val="minor"/>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7" fillId="0" borderId="0" applyFont="0" applyFill="0" applyBorder="0" applyAlignment="0" applyProtection="0">
      <alignment vertical="center"/>
    </xf>
    <xf numFmtId="0" fontId="13" fillId="18" borderId="0" applyNumberFormat="0" applyBorder="0" applyAlignment="0" applyProtection="0">
      <alignment vertical="center"/>
    </xf>
    <xf numFmtId="0" fontId="29" fillId="16" borderId="11"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5" borderId="0" applyNumberFormat="0" applyBorder="0" applyAlignment="0" applyProtection="0">
      <alignment vertical="center"/>
    </xf>
    <xf numFmtId="0" fontId="21" fillId="6" borderId="0" applyNumberFormat="0" applyBorder="0" applyAlignment="0" applyProtection="0">
      <alignment vertical="center"/>
    </xf>
    <xf numFmtId="43" fontId="17" fillId="0" borderId="0" applyFont="0" applyFill="0" applyBorder="0" applyAlignment="0" applyProtection="0">
      <alignment vertical="center"/>
    </xf>
    <xf numFmtId="0" fontId="22" fillId="15"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1" borderId="8" applyNumberFormat="0" applyFont="0" applyAlignment="0" applyProtection="0">
      <alignment vertical="center"/>
    </xf>
    <xf numFmtId="0" fontId="22" fillId="1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15" fillId="0" borderId="6" applyNumberFormat="0" applyFill="0" applyAlignment="0" applyProtection="0">
      <alignment vertical="center"/>
    </xf>
    <xf numFmtId="0" fontId="22" fillId="14" borderId="0" applyNumberFormat="0" applyBorder="0" applyAlignment="0" applyProtection="0">
      <alignment vertical="center"/>
    </xf>
    <xf numFmtId="0" fontId="19" fillId="0" borderId="10" applyNumberFormat="0" applyFill="0" applyAlignment="0" applyProtection="0">
      <alignment vertical="center"/>
    </xf>
    <xf numFmtId="0" fontId="22" fillId="21" borderId="0" applyNumberFormat="0" applyBorder="0" applyAlignment="0" applyProtection="0">
      <alignment vertical="center"/>
    </xf>
    <xf numFmtId="0" fontId="23" fillId="10" borderId="7" applyNumberFormat="0" applyAlignment="0" applyProtection="0">
      <alignment vertical="center"/>
    </xf>
    <xf numFmtId="0" fontId="32" fillId="10" borderId="11" applyNumberFormat="0" applyAlignment="0" applyProtection="0">
      <alignment vertical="center"/>
    </xf>
    <xf numFmtId="0" fontId="14" fillId="4" borderId="5" applyNumberFormat="0" applyAlignment="0" applyProtection="0">
      <alignment vertical="center"/>
    </xf>
    <xf numFmtId="0" fontId="13" fillId="24" borderId="0" applyNumberFormat="0" applyBorder="0" applyAlignment="0" applyProtection="0">
      <alignment vertical="center"/>
    </xf>
    <xf numFmtId="0" fontId="22" fillId="9" borderId="0" applyNumberFormat="0" applyBorder="0" applyAlignment="0" applyProtection="0">
      <alignment vertical="center"/>
    </xf>
    <xf numFmtId="0" fontId="31" fillId="0" borderId="12" applyNumberFormat="0" applyFill="0" applyAlignment="0" applyProtection="0">
      <alignment vertical="center"/>
    </xf>
    <xf numFmtId="0" fontId="25" fillId="0" borderId="9" applyNumberFormat="0" applyFill="0" applyAlignment="0" applyProtection="0">
      <alignment vertical="center"/>
    </xf>
    <xf numFmtId="0" fontId="30" fillId="17" borderId="0" applyNumberFormat="0" applyBorder="0" applyAlignment="0" applyProtection="0">
      <alignment vertical="center"/>
    </xf>
    <xf numFmtId="0" fontId="28" fillId="13" borderId="0" applyNumberFormat="0" applyBorder="0" applyAlignment="0" applyProtection="0">
      <alignment vertical="center"/>
    </xf>
    <xf numFmtId="0" fontId="13" fillId="26" borderId="0" applyNumberFormat="0" applyBorder="0" applyAlignment="0" applyProtection="0">
      <alignment vertical="center"/>
    </xf>
    <xf numFmtId="0" fontId="22" fillId="8" borderId="0" applyNumberFormat="0" applyBorder="0" applyAlignment="0" applyProtection="0">
      <alignment vertical="center"/>
    </xf>
    <xf numFmtId="0" fontId="13" fillId="23" borderId="0" applyNumberFormat="0" applyBorder="0" applyAlignment="0" applyProtection="0">
      <alignment vertical="center"/>
    </xf>
    <xf numFmtId="0" fontId="13" fillId="3" borderId="0" applyNumberFormat="0" applyBorder="0" applyAlignment="0" applyProtection="0">
      <alignment vertical="center"/>
    </xf>
    <xf numFmtId="0" fontId="13" fillId="22" borderId="0" applyNumberFormat="0" applyBorder="0" applyAlignment="0" applyProtection="0">
      <alignment vertical="center"/>
    </xf>
    <xf numFmtId="0" fontId="13" fillId="2" borderId="0" applyNumberFormat="0" applyBorder="0" applyAlignment="0" applyProtection="0">
      <alignment vertical="center"/>
    </xf>
    <xf numFmtId="0" fontId="22" fillId="12" borderId="0" applyNumberFormat="0" applyBorder="0" applyAlignment="0" applyProtection="0">
      <alignment vertical="center"/>
    </xf>
    <xf numFmtId="0" fontId="22" fillId="7" borderId="0" applyNumberFormat="0" applyBorder="0" applyAlignment="0" applyProtection="0">
      <alignment vertical="center"/>
    </xf>
    <xf numFmtId="0" fontId="13" fillId="25" borderId="0" applyNumberFormat="0" applyBorder="0" applyAlignment="0" applyProtection="0">
      <alignment vertical="center"/>
    </xf>
    <xf numFmtId="0" fontId="13" fillId="28" borderId="0" applyNumberFormat="0" applyBorder="0" applyAlignment="0" applyProtection="0">
      <alignment vertical="center"/>
    </xf>
    <xf numFmtId="0" fontId="22" fillId="29" borderId="0" applyNumberFormat="0" applyBorder="0" applyAlignment="0" applyProtection="0">
      <alignment vertical="center"/>
    </xf>
    <xf numFmtId="0" fontId="13" fillId="27"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3" fillId="32" borderId="0" applyNumberFormat="0" applyBorder="0" applyAlignment="0" applyProtection="0">
      <alignment vertical="center"/>
    </xf>
    <xf numFmtId="0" fontId="22" fillId="20" borderId="0" applyNumberFormat="0" applyBorder="0" applyAlignment="0" applyProtection="0">
      <alignment vertical="center"/>
    </xf>
    <xf numFmtId="0" fontId="8" fillId="0" borderId="0"/>
    <xf numFmtId="0" fontId="33" fillId="0" borderId="0">
      <alignment vertical="center"/>
    </xf>
  </cellStyleXfs>
  <cellXfs count="22">
    <xf numFmtId="0" fontId="0" fillId="0" borderId="0" xfId="0">
      <alignment vertical="center"/>
    </xf>
    <xf numFmtId="0" fontId="1" fillId="0" borderId="0" xfId="0" applyFont="1">
      <alignment vertical="center"/>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4" fillId="0" borderId="1" xfId="5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49" fontId="6" fillId="0" borderId="1" xfId="50"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0" fillId="0" borderId="2"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8" fillId="0" borderId="0" xfId="49" applyNumberFormat="1" applyFont="1" applyBorder="1" applyAlignment="1">
      <alignment horizontal="center" vertical="center"/>
    </xf>
    <xf numFmtId="49" fontId="9" fillId="0" borderId="0" xfId="49" applyNumberFormat="1" applyFont="1" applyBorder="1" applyAlignment="1">
      <alignment horizontal="center" vertical="center"/>
    </xf>
    <xf numFmtId="49" fontId="10" fillId="0" borderId="0" xfId="0" applyNumberFormat="1" applyFont="1" applyAlignment="1">
      <alignment horizontal="center" vertical="center" wrapText="1"/>
    </xf>
    <xf numFmtId="49" fontId="0" fillId="0" borderId="1" xfId="0" applyNumberFormat="1" applyFont="1" applyBorder="1" applyAlignment="1">
      <alignment horizontal="center" vertical="center" wrapText="1"/>
    </xf>
    <xf numFmtId="49" fontId="0" fillId="0" borderId="4"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Border="1" applyAlignment="1" quotePrefix="1">
      <alignment horizontal="center" vertical="center"/>
    </xf>
    <xf numFmtId="0" fontId="12"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tabSelected="1" workbookViewId="0">
      <selection activeCell="I3" sqref="I3"/>
    </sheetView>
  </sheetViews>
  <sheetFormatPr defaultColWidth="9" defaultRowHeight="13.5" outlineLevelCol="5"/>
  <cols>
    <col min="3" max="3" width="21.25" customWidth="1"/>
    <col min="4" max="4" width="11.5" customWidth="1"/>
    <col min="5" max="5" width="19.625" customWidth="1"/>
    <col min="6" max="6" width="11.875" customWidth="1"/>
  </cols>
  <sheetData>
    <row r="1" ht="21.75" customHeight="1" spans="1:6">
      <c r="A1" s="14" t="s">
        <v>0</v>
      </c>
      <c r="B1" s="14"/>
      <c r="C1" s="14"/>
      <c r="D1" s="14"/>
      <c r="E1" s="14"/>
      <c r="F1" s="14"/>
    </row>
    <row r="2" ht="21.75" customHeight="1" spans="1:6">
      <c r="A2" s="14"/>
      <c r="B2" s="14"/>
      <c r="C2" s="14"/>
      <c r="D2" s="14"/>
      <c r="E2" s="14"/>
      <c r="F2" s="14"/>
    </row>
    <row r="3" ht="28.5" spans="1:6">
      <c r="A3" s="3" t="s">
        <v>1</v>
      </c>
      <c r="B3" s="3" t="s">
        <v>2</v>
      </c>
      <c r="C3" s="3" t="s">
        <v>3</v>
      </c>
      <c r="D3" s="3" t="s">
        <v>4</v>
      </c>
      <c r="E3" s="3" t="s">
        <v>5</v>
      </c>
      <c r="F3" s="3" t="s">
        <v>6</v>
      </c>
    </row>
    <row r="4" ht="30" customHeight="1" spans="1:6">
      <c r="A4" s="7">
        <v>1</v>
      </c>
      <c r="B4" s="8" t="s">
        <v>7</v>
      </c>
      <c r="C4" s="9" t="s">
        <v>8</v>
      </c>
      <c r="D4" s="7" t="s">
        <v>9</v>
      </c>
      <c r="E4" s="15" t="s">
        <v>10</v>
      </c>
      <c r="F4" s="7" t="s">
        <v>11</v>
      </c>
    </row>
    <row r="5" ht="30" customHeight="1" spans="1:6">
      <c r="A5" s="7">
        <v>2</v>
      </c>
      <c r="B5" s="8" t="s">
        <v>12</v>
      </c>
      <c r="C5" s="9" t="s">
        <v>8</v>
      </c>
      <c r="D5" s="7" t="s">
        <v>9</v>
      </c>
      <c r="E5" s="15" t="s">
        <v>10</v>
      </c>
      <c r="F5" s="7" t="s">
        <v>11</v>
      </c>
    </row>
    <row r="6" ht="30" customHeight="1" spans="1:6">
      <c r="A6" s="7">
        <v>3</v>
      </c>
      <c r="B6" s="8" t="s">
        <v>13</v>
      </c>
      <c r="C6" s="9" t="s">
        <v>8</v>
      </c>
      <c r="D6" s="7" t="s">
        <v>9</v>
      </c>
      <c r="E6" s="15" t="s">
        <v>10</v>
      </c>
      <c r="F6" s="7" t="s">
        <v>11</v>
      </c>
    </row>
    <row r="7" ht="30" customHeight="1" spans="1:6">
      <c r="A7" s="7">
        <v>4</v>
      </c>
      <c r="B7" s="8" t="s">
        <v>14</v>
      </c>
      <c r="C7" s="9" t="s">
        <v>15</v>
      </c>
      <c r="D7" s="7" t="s">
        <v>9</v>
      </c>
      <c r="E7" s="15" t="s">
        <v>10</v>
      </c>
      <c r="F7" s="7" t="s">
        <v>11</v>
      </c>
    </row>
    <row r="8" ht="30" customHeight="1" spans="1:6">
      <c r="A8" s="7">
        <v>5</v>
      </c>
      <c r="B8" s="8" t="s">
        <v>16</v>
      </c>
      <c r="C8" s="9" t="s">
        <v>17</v>
      </c>
      <c r="D8" s="7" t="s">
        <v>9</v>
      </c>
      <c r="E8" s="15" t="s">
        <v>10</v>
      </c>
      <c r="F8" s="7" t="s">
        <v>11</v>
      </c>
    </row>
    <row r="9" ht="30" customHeight="1" spans="1:6">
      <c r="A9" s="7">
        <v>6</v>
      </c>
      <c r="B9" s="8" t="s">
        <v>18</v>
      </c>
      <c r="C9" s="9" t="s">
        <v>19</v>
      </c>
      <c r="D9" s="7" t="s">
        <v>9</v>
      </c>
      <c r="E9" s="15" t="s">
        <v>10</v>
      </c>
      <c r="F9" s="7" t="s">
        <v>11</v>
      </c>
    </row>
    <row r="10" ht="30" customHeight="1" spans="1:6">
      <c r="A10" s="7">
        <v>7</v>
      </c>
      <c r="B10" s="8" t="s">
        <v>20</v>
      </c>
      <c r="C10" s="9" t="s">
        <v>21</v>
      </c>
      <c r="D10" s="7" t="s">
        <v>9</v>
      </c>
      <c r="E10" s="15" t="s">
        <v>10</v>
      </c>
      <c r="F10" s="7" t="s">
        <v>11</v>
      </c>
    </row>
    <row r="11" ht="30" customHeight="1" spans="1:6">
      <c r="A11" s="7">
        <v>8</v>
      </c>
      <c r="B11" s="8" t="s">
        <v>22</v>
      </c>
      <c r="C11" s="9" t="s">
        <v>23</v>
      </c>
      <c r="D11" s="7" t="s">
        <v>9</v>
      </c>
      <c r="E11" s="15" t="s">
        <v>10</v>
      </c>
      <c r="F11" s="7" t="s">
        <v>11</v>
      </c>
    </row>
    <row r="12" ht="30" customHeight="1" spans="1:6">
      <c r="A12" s="7">
        <v>9</v>
      </c>
      <c r="B12" s="8" t="s">
        <v>24</v>
      </c>
      <c r="C12" s="9" t="s">
        <v>17</v>
      </c>
      <c r="D12" s="7" t="s">
        <v>9</v>
      </c>
      <c r="E12" s="15" t="s">
        <v>10</v>
      </c>
      <c r="F12" s="7" t="s">
        <v>11</v>
      </c>
    </row>
    <row r="13" customFormat="1" ht="30" customHeight="1" spans="1:6">
      <c r="A13" s="7">
        <v>10</v>
      </c>
      <c r="B13" s="8" t="s">
        <v>25</v>
      </c>
      <c r="C13" s="9" t="s">
        <v>19</v>
      </c>
      <c r="D13" s="7" t="s">
        <v>9</v>
      </c>
      <c r="E13" s="15" t="s">
        <v>10</v>
      </c>
      <c r="F13" s="7" t="s">
        <v>11</v>
      </c>
    </row>
    <row r="14" customFormat="1" ht="30" customHeight="1" spans="1:6">
      <c r="A14" s="7">
        <v>11</v>
      </c>
      <c r="B14" s="8" t="s">
        <v>26</v>
      </c>
      <c r="C14" s="9" t="s">
        <v>17</v>
      </c>
      <c r="D14" s="7" t="s">
        <v>9</v>
      </c>
      <c r="E14" s="15" t="s">
        <v>10</v>
      </c>
      <c r="F14" s="7" t="s">
        <v>11</v>
      </c>
    </row>
    <row r="15" customFormat="1" ht="30" customHeight="1" spans="1:6">
      <c r="A15" s="7">
        <v>12</v>
      </c>
      <c r="B15" s="8" t="s">
        <v>27</v>
      </c>
      <c r="C15" s="9" t="s">
        <v>19</v>
      </c>
      <c r="D15" s="7" t="s">
        <v>9</v>
      </c>
      <c r="E15" s="15" t="s">
        <v>10</v>
      </c>
      <c r="F15" s="7" t="s">
        <v>11</v>
      </c>
    </row>
    <row r="16" customFormat="1" ht="30" customHeight="1" spans="1:6">
      <c r="A16" s="7">
        <v>13</v>
      </c>
      <c r="B16" s="8" t="s">
        <v>28</v>
      </c>
      <c r="C16" s="9" t="s">
        <v>29</v>
      </c>
      <c r="D16" s="7" t="s">
        <v>9</v>
      </c>
      <c r="E16" s="15" t="s">
        <v>10</v>
      </c>
      <c r="F16" s="7" t="s">
        <v>11</v>
      </c>
    </row>
    <row r="17" customFormat="1" ht="30" customHeight="1" spans="1:6">
      <c r="A17" s="7">
        <v>14</v>
      </c>
      <c r="B17" s="8" t="s">
        <v>30</v>
      </c>
      <c r="C17" s="9" t="s">
        <v>23</v>
      </c>
      <c r="D17" s="16" t="s">
        <v>31</v>
      </c>
      <c r="E17" s="15" t="s">
        <v>10</v>
      </c>
      <c r="F17" s="7" t="s">
        <v>11</v>
      </c>
    </row>
    <row r="18" customFormat="1" ht="30" customHeight="1" spans="1:6">
      <c r="A18" s="7">
        <v>15</v>
      </c>
      <c r="B18" s="17" t="s">
        <v>32</v>
      </c>
      <c r="C18" s="22" t="s">
        <v>33</v>
      </c>
      <c r="D18" s="16" t="s">
        <v>34</v>
      </c>
      <c r="E18" s="15" t="s">
        <v>35</v>
      </c>
      <c r="F18" s="7" t="s">
        <v>11</v>
      </c>
    </row>
    <row r="19" customFormat="1" ht="30" customHeight="1" spans="1:6">
      <c r="A19" s="7">
        <v>16</v>
      </c>
      <c r="B19" s="17" t="s">
        <v>36</v>
      </c>
      <c r="C19" s="22" t="s">
        <v>37</v>
      </c>
      <c r="D19" s="16" t="s">
        <v>34</v>
      </c>
      <c r="E19" s="15" t="s">
        <v>35</v>
      </c>
      <c r="F19" s="7" t="s">
        <v>11</v>
      </c>
    </row>
    <row r="20" customFormat="1" ht="30" customHeight="1" spans="1:6">
      <c r="A20" s="7">
        <v>17</v>
      </c>
      <c r="B20" s="19" t="s">
        <v>38</v>
      </c>
      <c r="C20" s="22" t="s">
        <v>33</v>
      </c>
      <c r="D20" s="16" t="s">
        <v>34</v>
      </c>
      <c r="E20" s="15" t="s">
        <v>35</v>
      </c>
      <c r="F20" s="7" t="s">
        <v>11</v>
      </c>
    </row>
    <row r="21" customFormat="1" ht="30" customHeight="1" spans="1:6">
      <c r="A21" s="7">
        <v>18</v>
      </c>
      <c r="B21" s="17" t="s">
        <v>39</v>
      </c>
      <c r="C21" s="22" t="s">
        <v>33</v>
      </c>
      <c r="D21" s="16" t="s">
        <v>34</v>
      </c>
      <c r="E21" s="15" t="s">
        <v>35</v>
      </c>
      <c r="F21" s="7" t="s">
        <v>11</v>
      </c>
    </row>
    <row r="22" customFormat="1" ht="30" customHeight="1" spans="1:6">
      <c r="A22" s="7">
        <v>19</v>
      </c>
      <c r="B22" s="20" t="s">
        <v>40</v>
      </c>
      <c r="C22" s="23" t="s">
        <v>23</v>
      </c>
      <c r="D22" s="16" t="s">
        <v>9</v>
      </c>
      <c r="E22" s="15" t="s">
        <v>41</v>
      </c>
      <c r="F22" s="7" t="s">
        <v>11</v>
      </c>
    </row>
    <row r="23" customFormat="1" ht="30" customHeight="1" spans="1:6">
      <c r="A23" s="7">
        <v>20</v>
      </c>
      <c r="B23" s="20" t="s">
        <v>42</v>
      </c>
      <c r="C23" s="23" t="s">
        <v>23</v>
      </c>
      <c r="D23" s="16" t="s">
        <v>9</v>
      </c>
      <c r="E23" s="15" t="s">
        <v>41</v>
      </c>
      <c r="F23" s="7" t="s">
        <v>11</v>
      </c>
    </row>
    <row r="24" customFormat="1" ht="30" customHeight="1" spans="1:6">
      <c r="A24" s="7">
        <v>21</v>
      </c>
      <c r="B24" s="20" t="s">
        <v>43</v>
      </c>
      <c r="C24" s="23" t="s">
        <v>29</v>
      </c>
      <c r="D24" s="16" t="s">
        <v>9</v>
      </c>
      <c r="E24" s="15" t="s">
        <v>41</v>
      </c>
      <c r="F24" s="7" t="s">
        <v>11</v>
      </c>
    </row>
    <row r="25" customFormat="1" ht="30" customHeight="1" spans="1:6">
      <c r="A25" s="7">
        <v>22</v>
      </c>
      <c r="B25" s="20" t="s">
        <v>44</v>
      </c>
      <c r="C25" s="23" t="s">
        <v>29</v>
      </c>
      <c r="D25" s="16" t="s">
        <v>9</v>
      </c>
      <c r="E25" s="15" t="s">
        <v>41</v>
      </c>
      <c r="F25" s="7" t="s">
        <v>11</v>
      </c>
    </row>
    <row r="26" customFormat="1" ht="30" customHeight="1" spans="1:6">
      <c r="A26" s="7">
        <v>23</v>
      </c>
      <c r="B26" s="20" t="s">
        <v>45</v>
      </c>
      <c r="C26" s="23" t="s">
        <v>17</v>
      </c>
      <c r="D26" s="16" t="s">
        <v>9</v>
      </c>
      <c r="E26" s="15" t="s">
        <v>41</v>
      </c>
      <c r="F26" s="7" t="s">
        <v>11</v>
      </c>
    </row>
    <row r="27" customFormat="1" ht="30" customHeight="1" spans="1:6">
      <c r="A27" s="7">
        <v>24</v>
      </c>
      <c r="B27" s="20" t="s">
        <v>46</v>
      </c>
      <c r="C27" s="23" t="s">
        <v>47</v>
      </c>
      <c r="D27" s="16" t="s">
        <v>9</v>
      </c>
      <c r="E27" s="15" t="s">
        <v>41</v>
      </c>
      <c r="F27" s="7" t="s">
        <v>11</v>
      </c>
    </row>
    <row r="28" customFormat="1" ht="30" customHeight="1" spans="1:6">
      <c r="A28" s="7">
        <v>25</v>
      </c>
      <c r="B28" s="20" t="s">
        <v>48</v>
      </c>
      <c r="C28" s="23" t="s">
        <v>17</v>
      </c>
      <c r="D28" s="16" t="s">
        <v>9</v>
      </c>
      <c r="E28" s="15" t="s">
        <v>41</v>
      </c>
      <c r="F28" s="7" t="s">
        <v>11</v>
      </c>
    </row>
    <row r="29" customFormat="1" ht="30" customHeight="1" spans="1:6">
      <c r="A29" s="7">
        <v>26</v>
      </c>
      <c r="B29" s="20" t="s">
        <v>49</v>
      </c>
      <c r="C29" s="23" t="s">
        <v>29</v>
      </c>
      <c r="D29" s="16" t="s">
        <v>9</v>
      </c>
      <c r="E29" s="15" t="s">
        <v>41</v>
      </c>
      <c r="F29" s="7" t="s">
        <v>11</v>
      </c>
    </row>
    <row r="30" customFormat="1" ht="30" customHeight="1" spans="1:6">
      <c r="A30" s="7">
        <v>27</v>
      </c>
      <c r="B30" s="20" t="s">
        <v>50</v>
      </c>
      <c r="C30" s="23" t="s">
        <v>29</v>
      </c>
      <c r="D30" s="16" t="s">
        <v>9</v>
      </c>
      <c r="E30" s="15" t="s">
        <v>41</v>
      </c>
      <c r="F30" s="7" t="s">
        <v>11</v>
      </c>
    </row>
    <row r="31" customFormat="1" ht="30" customHeight="1" spans="1:6">
      <c r="A31" s="7">
        <v>28</v>
      </c>
      <c r="B31" s="20" t="s">
        <v>51</v>
      </c>
      <c r="C31" s="23" t="s">
        <v>37</v>
      </c>
      <c r="D31" s="16" t="s">
        <v>9</v>
      </c>
      <c r="E31" s="15" t="s">
        <v>41</v>
      </c>
      <c r="F31" s="7" t="s">
        <v>11</v>
      </c>
    </row>
    <row r="32" customFormat="1" ht="30" customHeight="1" spans="1:6">
      <c r="A32" s="7">
        <v>29</v>
      </c>
      <c r="B32" s="20" t="s">
        <v>52</v>
      </c>
      <c r="C32" s="23" t="s">
        <v>17</v>
      </c>
      <c r="D32" s="16" t="s">
        <v>9</v>
      </c>
      <c r="E32" s="15" t="s">
        <v>41</v>
      </c>
      <c r="F32" s="7" t="s">
        <v>11</v>
      </c>
    </row>
    <row r="33" customFormat="1" ht="30" customHeight="1" spans="1:6">
      <c r="A33" s="7">
        <v>30</v>
      </c>
      <c r="B33" s="20" t="s">
        <v>53</v>
      </c>
      <c r="C33" s="23" t="s">
        <v>29</v>
      </c>
      <c r="D33" s="16" t="s">
        <v>9</v>
      </c>
      <c r="E33" s="15" t="s">
        <v>41</v>
      </c>
      <c r="F33" s="7" t="s">
        <v>11</v>
      </c>
    </row>
    <row r="34" customFormat="1" ht="30" customHeight="1" spans="1:6">
      <c r="A34" s="7">
        <v>31</v>
      </c>
      <c r="B34" s="20" t="s">
        <v>54</v>
      </c>
      <c r="C34" s="23" t="s">
        <v>29</v>
      </c>
      <c r="D34" s="16" t="s">
        <v>9</v>
      </c>
      <c r="E34" s="15" t="s">
        <v>41</v>
      </c>
      <c r="F34" s="7" t="s">
        <v>11</v>
      </c>
    </row>
    <row r="35" customFormat="1" ht="30" customHeight="1" spans="1:6">
      <c r="A35" s="7">
        <v>32</v>
      </c>
      <c r="B35" s="20" t="s">
        <v>55</v>
      </c>
      <c r="C35" s="23" t="s">
        <v>23</v>
      </c>
      <c r="D35" s="16" t="s">
        <v>9</v>
      </c>
      <c r="E35" s="15" t="s">
        <v>41</v>
      </c>
      <c r="F35" s="7" t="s">
        <v>11</v>
      </c>
    </row>
    <row r="36" customFormat="1" ht="30" customHeight="1" spans="1:6">
      <c r="A36" s="7">
        <v>33</v>
      </c>
      <c r="B36" s="20" t="s">
        <v>56</v>
      </c>
      <c r="C36" s="23" t="s">
        <v>57</v>
      </c>
      <c r="D36" s="16" t="s">
        <v>9</v>
      </c>
      <c r="E36" s="15" t="s">
        <v>41</v>
      </c>
      <c r="F36" s="7" t="s">
        <v>11</v>
      </c>
    </row>
    <row r="37" customFormat="1" ht="30" customHeight="1" spans="1:6">
      <c r="A37" s="7">
        <v>34</v>
      </c>
      <c r="B37" s="20" t="s">
        <v>58</v>
      </c>
      <c r="C37" s="23" t="s">
        <v>29</v>
      </c>
      <c r="D37" s="16" t="s">
        <v>9</v>
      </c>
      <c r="E37" s="15" t="s">
        <v>41</v>
      </c>
      <c r="F37" s="7" t="s">
        <v>11</v>
      </c>
    </row>
    <row r="38" customFormat="1" ht="30" customHeight="1" spans="1:6">
      <c r="A38" s="7">
        <v>35</v>
      </c>
      <c r="B38" s="18" t="s">
        <v>59</v>
      </c>
      <c r="C38" s="22" t="s">
        <v>60</v>
      </c>
      <c r="D38" s="16" t="s">
        <v>9</v>
      </c>
      <c r="E38" s="15" t="s">
        <v>41</v>
      </c>
      <c r="F38" s="7" t="s">
        <v>11</v>
      </c>
    </row>
    <row r="39" ht="29.25" customHeight="1" spans="1:6">
      <c r="A39" s="10"/>
      <c r="B39" s="11"/>
      <c r="C39" s="11"/>
      <c r="D39" s="16"/>
      <c r="E39" s="7" t="s">
        <v>61</v>
      </c>
      <c r="F39" s="7" t="s">
        <v>62</v>
      </c>
    </row>
    <row r="41" ht="14.25" spans="2:2">
      <c r="B41" s="12"/>
    </row>
    <row r="42" ht="14.25" spans="2:2">
      <c r="B42" s="12"/>
    </row>
    <row r="43" ht="14.25" spans="2:2">
      <c r="B43" s="12"/>
    </row>
    <row r="44" ht="14.25" spans="2:2">
      <c r="B44" s="12"/>
    </row>
    <row r="45" ht="14.25" spans="2:2">
      <c r="B45" s="12"/>
    </row>
    <row r="46" ht="14.25" spans="2:2">
      <c r="B46" s="12"/>
    </row>
    <row r="47" ht="14.25" spans="2:2">
      <c r="B47" s="12"/>
    </row>
    <row r="48" ht="14.25" spans="2:2">
      <c r="B48" s="12"/>
    </row>
    <row r="49" ht="14.25" spans="2:2">
      <c r="B49" s="12"/>
    </row>
    <row r="50" ht="14.25" spans="2:2">
      <c r="B50" s="12"/>
    </row>
    <row r="51" ht="14.25" spans="2:2">
      <c r="B51" s="12"/>
    </row>
    <row r="52" ht="14.25" spans="2:2">
      <c r="B52" s="12"/>
    </row>
    <row r="53" ht="14.25" spans="2:2">
      <c r="B53" s="12"/>
    </row>
    <row r="54" ht="14.25" spans="2:2">
      <c r="B54" s="12"/>
    </row>
    <row r="55" ht="14.25" spans="2:2">
      <c r="B55" s="12"/>
    </row>
    <row r="56" ht="14.25" spans="2:2">
      <c r="B56" s="12"/>
    </row>
    <row r="57" ht="14.25" spans="2:2">
      <c r="B57" s="12"/>
    </row>
    <row r="58" ht="14.25" spans="2:2">
      <c r="B58" s="12"/>
    </row>
    <row r="59" ht="14.25" spans="2:2">
      <c r="B59" s="12"/>
    </row>
    <row r="60" ht="14.25" spans="2:2">
      <c r="B60" s="12"/>
    </row>
    <row r="61" ht="14.25" spans="2:2">
      <c r="B61" s="12"/>
    </row>
    <row r="62" ht="14.25" spans="2:2">
      <c r="B62" s="12"/>
    </row>
    <row r="63" ht="14.25" spans="2:2">
      <c r="B63" s="12"/>
    </row>
    <row r="64" ht="14.25" spans="2:2">
      <c r="B64" s="12"/>
    </row>
    <row r="65" ht="14.25" spans="2:2">
      <c r="B65" s="12"/>
    </row>
    <row r="66" ht="14.25" spans="2:2">
      <c r="B66" s="12"/>
    </row>
    <row r="67" ht="14.25" spans="2:2">
      <c r="B67" s="12"/>
    </row>
    <row r="68" ht="14.25" spans="2:2">
      <c r="B68" s="12"/>
    </row>
    <row r="69" ht="14.25" spans="2:2">
      <c r="B69" s="12"/>
    </row>
    <row r="70" ht="14.25" spans="2:2">
      <c r="B70" s="12"/>
    </row>
    <row r="71" ht="14.25" spans="2:2">
      <c r="B71" s="12"/>
    </row>
    <row r="72" ht="14.25" spans="2:2">
      <c r="B72" s="12"/>
    </row>
    <row r="73" ht="14.25" spans="2:2">
      <c r="B73" s="12"/>
    </row>
    <row r="74" ht="14.25" spans="2:2">
      <c r="B74" s="12"/>
    </row>
    <row r="75" ht="14.25" spans="2:2">
      <c r="B75" s="12"/>
    </row>
    <row r="76" ht="14.25" spans="2:2">
      <c r="B76" s="12"/>
    </row>
    <row r="77" ht="14.25" spans="2:2">
      <c r="B77" s="12"/>
    </row>
    <row r="78" ht="14.25" spans="2:2">
      <c r="B78" s="12"/>
    </row>
    <row r="79" ht="14.25" spans="2:2">
      <c r="B79" s="12"/>
    </row>
    <row r="80" ht="14.25" spans="2:2">
      <c r="B80" s="12"/>
    </row>
    <row r="81" ht="14.25" spans="2:2">
      <c r="B81" s="12"/>
    </row>
    <row r="82" ht="14.25" spans="2:2">
      <c r="B82" s="12"/>
    </row>
    <row r="83" ht="14.25" spans="2:2">
      <c r="B83" s="12"/>
    </row>
    <row r="84" ht="14.25" spans="2:2">
      <c r="B84" s="12"/>
    </row>
    <row r="85" ht="14.25" spans="2:2">
      <c r="B85" s="12"/>
    </row>
    <row r="86" ht="14.25" spans="2:2">
      <c r="B86" s="12"/>
    </row>
    <row r="87" ht="14.25" spans="2:2">
      <c r="B87" s="12"/>
    </row>
    <row r="88" ht="14.25" spans="2:2">
      <c r="B88" s="12"/>
    </row>
    <row r="89" ht="14.25" spans="2:2">
      <c r="B89" s="12"/>
    </row>
    <row r="90" ht="14.25" spans="2:2">
      <c r="B90" s="12"/>
    </row>
    <row r="91" ht="14.25" spans="2:2">
      <c r="B91" s="12"/>
    </row>
    <row r="92" ht="14.25" spans="2:2">
      <c r="B92" s="12"/>
    </row>
    <row r="93" ht="14.25" spans="2:2">
      <c r="B93" s="12"/>
    </row>
    <row r="94" ht="14.25" spans="2:2">
      <c r="B94" s="12"/>
    </row>
    <row r="95" ht="14.25" spans="2:2">
      <c r="B95" s="12"/>
    </row>
    <row r="96" ht="14.25" spans="2:2">
      <c r="B96" s="12"/>
    </row>
    <row r="97" ht="14.25" spans="2:2">
      <c r="B97" s="12"/>
    </row>
    <row r="98" ht="14.25" spans="2:2">
      <c r="B98" s="12"/>
    </row>
    <row r="99" ht="14.25" spans="2:2">
      <c r="B99" s="12"/>
    </row>
    <row r="100" ht="14.25" spans="2:2">
      <c r="B100" s="12"/>
    </row>
    <row r="101" ht="14.25" spans="2:2">
      <c r="B101" s="13"/>
    </row>
    <row r="102" ht="14.25" spans="2:2">
      <c r="B102" s="13"/>
    </row>
    <row r="103" ht="14.25" spans="2:2">
      <c r="B103" s="13"/>
    </row>
    <row r="104" ht="14.25" spans="2:2">
      <c r="B104" s="13"/>
    </row>
  </sheetData>
  <mergeCells count="2">
    <mergeCell ref="A39:D39"/>
    <mergeCell ref="A1:F2"/>
  </mergeCells>
  <conditionalFormatting sqref="B22">
    <cfRule type="duplicateValues" dxfId="0" priority="11"/>
  </conditionalFormatting>
  <conditionalFormatting sqref="B23">
    <cfRule type="duplicateValues" dxfId="0" priority="10"/>
  </conditionalFormatting>
  <conditionalFormatting sqref="B30">
    <cfRule type="duplicateValues" dxfId="0" priority="8"/>
  </conditionalFormatting>
  <conditionalFormatting sqref="B31">
    <cfRule type="duplicateValues" dxfId="0" priority="7"/>
  </conditionalFormatting>
  <conditionalFormatting sqref="B32">
    <cfRule type="duplicateValues" dxfId="0" priority="6"/>
  </conditionalFormatting>
  <conditionalFormatting sqref="B38">
    <cfRule type="duplicateValues" dxfId="0" priority="1"/>
    <cfRule type="duplicateValues" dxfId="0" priority="2"/>
    <cfRule type="duplicateValues" dxfId="0" priority="3"/>
    <cfRule type="duplicateValues" dxfId="0" priority="4"/>
  </conditionalFormatting>
  <conditionalFormatting sqref="B4:B17">
    <cfRule type="duplicateValues" dxfId="0" priority="13"/>
    <cfRule type="duplicateValues" dxfId="0" priority="14"/>
    <cfRule type="duplicateValues" dxfId="0" priority="15"/>
    <cfRule type="duplicateValues" dxfId="0" priority="16"/>
    <cfRule type="duplicateValues" dxfId="0" priority="17"/>
    <cfRule type="duplicateValues" dxfId="0" priority="18"/>
  </conditionalFormatting>
  <conditionalFormatting sqref="B18:B21">
    <cfRule type="duplicateValues" dxfId="0" priority="12"/>
  </conditionalFormatting>
  <conditionalFormatting sqref="B24:B29">
    <cfRule type="duplicateValues" dxfId="0" priority="9"/>
  </conditionalFormatting>
  <conditionalFormatting sqref="B33:B37">
    <cfRule type="duplicateValues" dxfId="0" priority="5"/>
  </conditionalFormatting>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A1" sqref="A1:E2"/>
    </sheetView>
  </sheetViews>
  <sheetFormatPr defaultColWidth="9" defaultRowHeight="13.5" outlineLevelCol="4"/>
  <cols>
    <col min="2" max="2" width="17.5" customWidth="1"/>
    <col min="3" max="3" width="14.625" customWidth="1"/>
    <col min="4" max="4" width="25.125" customWidth="1"/>
    <col min="5" max="5" width="17.625" customWidth="1"/>
  </cols>
  <sheetData>
    <row r="1" ht="27.75" customHeight="1" spans="1:5">
      <c r="A1" s="2" t="s">
        <v>63</v>
      </c>
      <c r="B1" s="2"/>
      <c r="C1" s="2"/>
      <c r="D1" s="2"/>
      <c r="E1" s="2"/>
    </row>
    <row r="2" ht="27.75" customHeight="1" spans="1:5">
      <c r="A2" s="2"/>
      <c r="B2" s="2"/>
      <c r="C2" s="2"/>
      <c r="D2" s="2"/>
      <c r="E2" s="2"/>
    </row>
    <row r="3" ht="37.5" customHeight="1" spans="1:5">
      <c r="A3" s="3" t="s">
        <v>1</v>
      </c>
      <c r="B3" s="3" t="s">
        <v>5</v>
      </c>
      <c r="C3" s="3" t="s">
        <v>2</v>
      </c>
      <c r="D3" s="3" t="s">
        <v>64</v>
      </c>
      <c r="E3" s="3" t="s">
        <v>6</v>
      </c>
    </row>
    <row r="4" s="1" customFormat="1" ht="42.75" customHeight="1" spans="1:5">
      <c r="A4" s="4">
        <v>1</v>
      </c>
      <c r="B4" s="5" t="s">
        <v>65</v>
      </c>
      <c r="C4" s="6" t="s">
        <v>66</v>
      </c>
      <c r="D4" s="4" t="s">
        <v>67</v>
      </c>
      <c r="E4" s="4" t="s">
        <v>68</v>
      </c>
    </row>
    <row r="5" ht="30" customHeight="1" spans="1:5">
      <c r="A5" s="7"/>
      <c r="B5" s="8"/>
      <c r="C5" s="9"/>
      <c r="D5" s="7"/>
      <c r="E5" s="7"/>
    </row>
    <row r="6" ht="30" customHeight="1" spans="1:5">
      <c r="A6" s="7"/>
      <c r="B6" s="8"/>
      <c r="C6" s="9"/>
      <c r="D6" s="7"/>
      <c r="E6" s="7"/>
    </row>
    <row r="7" ht="30" customHeight="1" spans="1:5">
      <c r="A7" s="7"/>
      <c r="B7" s="8"/>
      <c r="C7" s="9"/>
      <c r="D7" s="7"/>
      <c r="E7" s="7"/>
    </row>
    <row r="8" ht="30" customHeight="1" spans="1:5">
      <c r="A8" s="7"/>
      <c r="B8" s="8"/>
      <c r="C8" s="9"/>
      <c r="D8" s="7"/>
      <c r="E8" s="7"/>
    </row>
    <row r="9" ht="30" customHeight="1" spans="1:5">
      <c r="A9" s="7"/>
      <c r="B9" s="8"/>
      <c r="C9" s="9"/>
      <c r="D9" s="7"/>
      <c r="E9" s="7"/>
    </row>
    <row r="10" ht="29.25" customHeight="1" spans="1:5">
      <c r="A10" s="10"/>
      <c r="B10" s="11"/>
      <c r="C10" s="11"/>
      <c r="D10" s="7" t="s">
        <v>61</v>
      </c>
      <c r="E10" s="7" t="s">
        <v>68</v>
      </c>
    </row>
    <row r="12" ht="14.25" spans="2:2">
      <c r="B12" s="12"/>
    </row>
    <row r="13" ht="14.25" spans="2:2">
      <c r="B13" s="12"/>
    </row>
    <row r="14" ht="14.25" spans="2:2">
      <c r="B14" s="12"/>
    </row>
    <row r="15" ht="14.25" spans="2:2">
      <c r="B15" s="12"/>
    </row>
    <row r="16" ht="14.25" spans="2:2">
      <c r="B16" s="12"/>
    </row>
    <row r="17" ht="14.25" spans="2:2">
      <c r="B17" s="12"/>
    </row>
    <row r="18" ht="14.25" spans="2:2">
      <c r="B18" s="12"/>
    </row>
    <row r="19" ht="14.25" spans="2:2">
      <c r="B19" s="12"/>
    </row>
    <row r="20" ht="14.25" spans="2:2">
      <c r="B20" s="12"/>
    </row>
    <row r="21" ht="14.25" spans="2:2">
      <c r="B21" s="12"/>
    </row>
    <row r="22" ht="14.25" spans="2:2">
      <c r="B22" s="12"/>
    </row>
    <row r="23" ht="14.25" spans="2:2">
      <c r="B23" s="12"/>
    </row>
    <row r="24" ht="14.25" spans="2:2">
      <c r="B24" s="12"/>
    </row>
    <row r="25" ht="14.25" spans="2:2">
      <c r="B25" s="12"/>
    </row>
    <row r="26" ht="14.25" spans="2:2">
      <c r="B26" s="12"/>
    </row>
    <row r="27" ht="14.25" spans="2:2">
      <c r="B27" s="12"/>
    </row>
    <row r="28" ht="14.25" spans="2:2">
      <c r="B28" s="12"/>
    </row>
    <row r="29" ht="14.25" spans="2:2">
      <c r="B29" s="12"/>
    </row>
    <row r="30" ht="14.25" spans="2:2">
      <c r="B30" s="12"/>
    </row>
    <row r="31" ht="14.25" spans="2:2">
      <c r="B31" s="12"/>
    </row>
    <row r="32" ht="14.25" spans="2:2">
      <c r="B32" s="12"/>
    </row>
    <row r="33" ht="14.25" spans="2:2">
      <c r="B33" s="12"/>
    </row>
    <row r="34" ht="14.25" spans="2:2">
      <c r="B34" s="12"/>
    </row>
    <row r="35" ht="14.25" spans="2:2">
      <c r="B35" s="12"/>
    </row>
    <row r="36" ht="14.25" spans="2:2">
      <c r="B36" s="12"/>
    </row>
    <row r="37" ht="14.25" spans="2:2">
      <c r="B37" s="12"/>
    </row>
    <row r="38" ht="14.25" spans="2:2">
      <c r="B38" s="12"/>
    </row>
    <row r="39" ht="14.25" spans="2:2">
      <c r="B39" s="12"/>
    </row>
    <row r="40" ht="14.25" spans="2:2">
      <c r="B40" s="12"/>
    </row>
    <row r="41" ht="14.25" spans="2:2">
      <c r="B41" s="12"/>
    </row>
    <row r="42" ht="14.25" spans="2:2">
      <c r="B42" s="12"/>
    </row>
    <row r="43" ht="14.25" spans="2:2">
      <c r="B43" s="12"/>
    </row>
    <row r="44" ht="14.25" spans="2:2">
      <c r="B44" s="12"/>
    </row>
    <row r="45" ht="14.25" spans="2:2">
      <c r="B45" s="12"/>
    </row>
    <row r="46" ht="14.25" spans="2:2">
      <c r="B46" s="12"/>
    </row>
    <row r="47" ht="14.25" spans="2:2">
      <c r="B47" s="12"/>
    </row>
    <row r="48" ht="14.25" spans="2:2">
      <c r="B48" s="12"/>
    </row>
    <row r="49" ht="14.25" spans="2:2">
      <c r="B49" s="12"/>
    </row>
    <row r="50" ht="14.25" spans="2:2">
      <c r="B50" s="12"/>
    </row>
    <row r="51" ht="14.25" spans="2:2">
      <c r="B51" s="12"/>
    </row>
    <row r="52" ht="14.25" spans="2:2">
      <c r="B52" s="12"/>
    </row>
    <row r="53" ht="14.25" spans="2:2">
      <c r="B53" s="12"/>
    </row>
    <row r="54" ht="14.25" spans="2:2">
      <c r="B54" s="12"/>
    </row>
    <row r="55" ht="14.25" spans="2:2">
      <c r="B55" s="12"/>
    </row>
    <row r="56" ht="14.25" spans="2:2">
      <c r="B56" s="12"/>
    </row>
    <row r="57" ht="14.25" spans="2:2">
      <c r="B57" s="12"/>
    </row>
    <row r="58" ht="14.25" spans="2:2">
      <c r="B58" s="12"/>
    </row>
    <row r="59" ht="14.25" spans="2:2">
      <c r="B59" s="12"/>
    </row>
    <row r="60" ht="14.25" spans="2:2">
      <c r="B60" s="12"/>
    </row>
    <row r="61" ht="14.25" spans="2:2">
      <c r="B61" s="12"/>
    </row>
    <row r="62" ht="14.25" spans="2:2">
      <c r="B62" s="12"/>
    </row>
    <row r="63" ht="14.25" spans="2:2">
      <c r="B63" s="12"/>
    </row>
    <row r="64" ht="14.25" spans="2:2">
      <c r="B64" s="12"/>
    </row>
    <row r="65" ht="14.25" spans="2:2">
      <c r="B65" s="12"/>
    </row>
    <row r="66" ht="14.25" spans="2:2">
      <c r="B66" s="12"/>
    </row>
    <row r="67" ht="14.25" spans="2:2">
      <c r="B67" s="12"/>
    </row>
    <row r="68" ht="14.25" spans="2:2">
      <c r="B68" s="12"/>
    </row>
    <row r="69" ht="14.25" spans="2:2">
      <c r="B69" s="12"/>
    </row>
    <row r="70" ht="14.25" spans="2:2">
      <c r="B70" s="12"/>
    </row>
    <row r="71" ht="14.25" spans="2:2">
      <c r="B71" s="12"/>
    </row>
    <row r="72" ht="14.25" spans="2:2">
      <c r="B72" s="13"/>
    </row>
    <row r="73" ht="14.25" spans="2:2">
      <c r="B73" s="13"/>
    </row>
    <row r="74" ht="14.25" spans="2:2">
      <c r="B74" s="13"/>
    </row>
    <row r="75" ht="14.25" spans="2:2">
      <c r="B75" s="13"/>
    </row>
  </sheetData>
  <mergeCells count="2">
    <mergeCell ref="A10:C10"/>
    <mergeCell ref="A1:E2"/>
  </mergeCells>
  <conditionalFormatting sqref="B4:B9">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福州市东西部扶贫劳务协作建档立卡贫困户六个月岗位补贴花名册</vt:lpstr>
      <vt:lpstr>我市重点用工企业赴定西招聘予以补贴发放花名册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2019-11-08T02:22:00Z</dcterms:created>
  <cp:lastPrinted>2019-11-08T02:51:00Z</cp:lastPrinted>
  <dcterms:modified xsi:type="dcterms:W3CDTF">2019-11-12T01:55:55Z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