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20"/>
  </bookViews>
  <sheets>
    <sheet name="拟公示人选" sheetId="1" r:id="rId1"/>
    <sheet name="Sheet1" sheetId="7" r:id="rId2"/>
  </sheets>
  <definedNames>
    <definedName name="_xlnm._FilterDatabase" localSheetId="0" hidden="1">拟公示人选!$B$1:$C$53</definedName>
    <definedName name="_xlnm.Print_Titles" localSheetId="0">拟公示人选!#REF!</definedName>
    <definedName name="_xlnm.Print_Area" localSheetId="0">拟公示人选!$A$2:$C$53</definedName>
  </definedNames>
  <calcPr calcId="144525" concurrentCalc="0"/>
</workbook>
</file>

<file path=xl/sharedStrings.xml><?xml version="1.0" encoding="utf-8"?>
<sst xmlns="http://schemas.openxmlformats.org/spreadsheetml/2006/main" count="105" uniqueCount="94">
  <si>
    <t>附件</t>
  </si>
  <si>
    <t>2024年第一批台江区高层次G类人才拟入选对象</t>
  </si>
  <si>
    <t>序号</t>
  </si>
  <si>
    <t>姓名</t>
  </si>
  <si>
    <t>企业名称</t>
  </si>
  <si>
    <t>刘飞</t>
  </si>
  <si>
    <t>福建宝钢置业有限公司</t>
  </si>
  <si>
    <t>蔡小闽</t>
  </si>
  <si>
    <t>福建省海洋丝路置业有限公司</t>
  </si>
  <si>
    <t>郑建民</t>
  </si>
  <si>
    <t>杨比比</t>
  </si>
  <si>
    <t>平安普惠融资担保有限公司福建分公司</t>
  </si>
  <si>
    <t>薛颖</t>
  </si>
  <si>
    <t>黄丹青</t>
  </si>
  <si>
    <t>曾美芳</t>
  </si>
  <si>
    <t>福州港台江港务有限公司</t>
  </si>
  <si>
    <t>蒋军</t>
  </si>
  <si>
    <t>福建和讯云通网络科技有限公司</t>
  </si>
  <si>
    <t>李正军</t>
  </si>
  <si>
    <t>福建华锦贸易有限公司</t>
  </si>
  <si>
    <t>林玲</t>
  </si>
  <si>
    <t>福州鹏程建筑装饰集团有限公司</t>
  </si>
  <si>
    <t>谢清文</t>
  </si>
  <si>
    <t>中国电建集团福建工程有限公司</t>
  </si>
  <si>
    <t>江坚</t>
  </si>
  <si>
    <t>福建南方司法鉴定中心</t>
  </si>
  <si>
    <t>陈莉婷</t>
  </si>
  <si>
    <t>中国移动通信集团终端有限公司福建分公司</t>
  </si>
  <si>
    <t>王星月</t>
  </si>
  <si>
    <t>张寅虎</t>
  </si>
  <si>
    <t>福州朴朴电子商务有限公司</t>
  </si>
  <si>
    <t>林赛燕</t>
  </si>
  <si>
    <t>福建先科实业有限公司</t>
  </si>
  <si>
    <t>吴梅华</t>
  </si>
  <si>
    <t xml:space="preserve">万象（福建）置业发展有限公司 </t>
  </si>
  <si>
    <t>杨静宁</t>
  </si>
  <si>
    <t>福建省福能物流有限责任公司</t>
  </si>
  <si>
    <t>汤升葵</t>
  </si>
  <si>
    <t>朱志阳</t>
  </si>
  <si>
    <t>李敏</t>
  </si>
  <si>
    <t xml:space="preserve">福州榕润房地产有限公司 </t>
  </si>
  <si>
    <t>黄河</t>
  </si>
  <si>
    <t xml:space="preserve"> 福建上源生物科学技术有限公司</t>
  </si>
  <si>
    <t>卞文印</t>
  </si>
  <si>
    <t>陈昭娜</t>
  </si>
  <si>
    <t>林文海</t>
  </si>
  <si>
    <t>中建厚德建设有限公司福州分公司</t>
  </si>
  <si>
    <t>唐建光</t>
  </si>
  <si>
    <t>福建省通信产业服务有限公司云科技分公司</t>
  </si>
  <si>
    <t>冯义彪</t>
  </si>
  <si>
    <t>福建省金皇环保科技有限公司</t>
  </si>
  <si>
    <t>邓汉强</t>
  </si>
  <si>
    <t>福州大参林贸易有限公司</t>
  </si>
  <si>
    <t>朱柏涛</t>
  </si>
  <si>
    <t>福建谨而信律师事务所</t>
  </si>
  <si>
    <t>吴文超</t>
  </si>
  <si>
    <t xml:space="preserve"> 福建闽众律师事务所</t>
  </si>
  <si>
    <t>卢木明</t>
  </si>
  <si>
    <t>泰和泰（福州）律师事务所</t>
  </si>
  <si>
    <t>吴龙晖</t>
  </si>
  <si>
    <t>北京浩天（福州）律师事务所</t>
  </si>
  <si>
    <t>汪心雨</t>
  </si>
  <si>
    <t>福建福州农村商业银行股份有限公司</t>
  </si>
  <si>
    <t>方玲</t>
  </si>
  <si>
    <t>福州市台江区洋中街道社区卫生服务中心</t>
  </si>
  <si>
    <t>陈文贞</t>
  </si>
  <si>
    <t>陈华</t>
  </si>
  <si>
    <t>福州市台江区瀛洲街道社区卫生服务中心</t>
  </si>
  <si>
    <t>刘陈立</t>
  </si>
  <si>
    <t>福州市台江区新港街道社区卫生服务中心</t>
  </si>
  <si>
    <t>李秀霞</t>
  </si>
  <si>
    <t>福州市台江区上海卫生院</t>
  </si>
  <si>
    <t>黄佰超</t>
  </si>
  <si>
    <t>福州市台江区义洲街道社区卫生服务中心</t>
  </si>
  <si>
    <t>张媛</t>
  </si>
  <si>
    <t>福州市台江区妇幼保健院</t>
  </si>
  <si>
    <t>徐烨</t>
  </si>
  <si>
    <t>福州市台江区教师进修学校</t>
  </si>
  <si>
    <t>徐丽霞</t>
  </si>
  <si>
    <t>福州第十五中学</t>
  </si>
  <si>
    <t>郑静</t>
  </si>
  <si>
    <t>福州第三十六中学</t>
  </si>
  <si>
    <t>郑婕</t>
  </si>
  <si>
    <t>福州市台江第二实验小学</t>
  </si>
  <si>
    <t>江雪贞</t>
  </si>
  <si>
    <t>翁诗泓</t>
  </si>
  <si>
    <t>福州市台江第三中心小学</t>
  </si>
  <si>
    <t>张艳</t>
  </si>
  <si>
    <t>福州市南公小学</t>
  </si>
  <si>
    <t>连年辉</t>
  </si>
  <si>
    <t>福州市亚峰中心小学</t>
  </si>
  <si>
    <t>翁金莺</t>
  </si>
  <si>
    <t>吴斯娴</t>
  </si>
  <si>
    <t xml:space="preserve">福州市台江第三中心小学教育集团交通路校区  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</si>
</sst>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[$-F800]dddd\,\ mmmm\ dd\,\ yyyy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楷体_GB2312"/>
      <charset val="134"/>
    </font>
    <font>
      <sz val="20"/>
      <name val="方正小标宋简体"/>
      <charset val="134"/>
    </font>
    <font>
      <b/>
      <sz val="14"/>
      <name val="宋体"/>
      <charset val="134"/>
    </font>
    <font>
      <sz val="14"/>
      <name val="仿宋_GB2312"/>
      <charset val="134"/>
    </font>
    <font>
      <sz val="14"/>
      <name val="仿宋_GB2312"/>
      <family val="3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2" fillId="29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0" borderId="7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176" fontId="2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49" fontId="5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 2 2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6"/>
  <sheetViews>
    <sheetView tabSelected="1" view="pageBreakPreview" zoomScale="88" zoomScaleNormal="100" workbookViewId="0">
      <pane xSplit="1" ySplit="2" topLeftCell="B15" activePane="bottomRight" state="frozen"/>
      <selection/>
      <selection pane="topRight"/>
      <selection pane="bottomLeft"/>
      <selection pane="bottomRight" activeCell="D3" sqref="D3"/>
    </sheetView>
  </sheetViews>
  <sheetFormatPr defaultColWidth="9" defaultRowHeight="30" customHeight="1" outlineLevelCol="2"/>
  <cols>
    <col min="1" max="1" width="7.65833333333333" style="4" customWidth="1"/>
    <col min="2" max="2" width="13.9166666666667" style="5" customWidth="1"/>
    <col min="3" max="3" width="55.7416666666667" style="5" customWidth="1"/>
    <col min="4" max="16384" width="9" style="6"/>
  </cols>
  <sheetData>
    <row r="1" s="1" customFormat="1" customHeight="1" spans="1:3">
      <c r="A1" s="7" t="s">
        <v>0</v>
      </c>
      <c r="B1" s="8"/>
      <c r="C1" s="8"/>
    </row>
    <row r="2" ht="37" customHeight="1" spans="1:3">
      <c r="A2" s="9" t="s">
        <v>1</v>
      </c>
      <c r="B2" s="9"/>
      <c r="C2" s="9"/>
    </row>
    <row r="3" customFormat="1" ht="37" customHeight="1" spans="1:3">
      <c r="A3" s="10" t="s">
        <v>2</v>
      </c>
      <c r="B3" s="10" t="s">
        <v>3</v>
      </c>
      <c r="C3" s="11" t="s">
        <v>4</v>
      </c>
    </row>
    <row r="4" s="2" customFormat="1" customHeight="1" spans="1:3">
      <c r="A4" s="12">
        <v>1</v>
      </c>
      <c r="B4" s="13" t="s">
        <v>5</v>
      </c>
      <c r="C4" s="13" t="s">
        <v>6</v>
      </c>
    </row>
    <row r="5" s="2" customFormat="1" customHeight="1" spans="1:3">
      <c r="A5" s="12">
        <v>2</v>
      </c>
      <c r="B5" s="13" t="s">
        <v>7</v>
      </c>
      <c r="C5" s="13" t="s">
        <v>8</v>
      </c>
    </row>
    <row r="6" s="2" customFormat="1" customHeight="1" spans="1:3">
      <c r="A6" s="12">
        <v>3</v>
      </c>
      <c r="B6" s="13" t="s">
        <v>9</v>
      </c>
      <c r="C6" s="13" t="s">
        <v>8</v>
      </c>
    </row>
    <row r="7" s="2" customFormat="1" customHeight="1" spans="1:3">
      <c r="A7" s="12">
        <v>4</v>
      </c>
      <c r="B7" s="13" t="s">
        <v>10</v>
      </c>
      <c r="C7" s="13" t="s">
        <v>11</v>
      </c>
    </row>
    <row r="8" s="2" customFormat="1" customHeight="1" spans="1:3">
      <c r="A8" s="12">
        <v>5</v>
      </c>
      <c r="B8" s="13" t="s">
        <v>12</v>
      </c>
      <c r="C8" s="13" t="s">
        <v>11</v>
      </c>
    </row>
    <row r="9" s="2" customFormat="1" customHeight="1" spans="1:3">
      <c r="A9" s="12">
        <v>6</v>
      </c>
      <c r="B9" s="13" t="s">
        <v>13</v>
      </c>
      <c r="C9" s="13" t="s">
        <v>11</v>
      </c>
    </row>
    <row r="10" s="2" customFormat="1" customHeight="1" spans="1:3">
      <c r="A10" s="12">
        <v>7</v>
      </c>
      <c r="B10" s="13" t="s">
        <v>14</v>
      </c>
      <c r="C10" s="13" t="s">
        <v>15</v>
      </c>
    </row>
    <row r="11" s="2" customFormat="1" customHeight="1" spans="1:3">
      <c r="A11" s="14">
        <v>8</v>
      </c>
      <c r="B11" s="13" t="s">
        <v>16</v>
      </c>
      <c r="C11" s="13" t="s">
        <v>17</v>
      </c>
    </row>
    <row r="12" s="2" customFormat="1" customHeight="1" spans="1:3">
      <c r="A12" s="12">
        <v>9</v>
      </c>
      <c r="B12" s="13" t="s">
        <v>18</v>
      </c>
      <c r="C12" s="13" t="s">
        <v>19</v>
      </c>
    </row>
    <row r="13" s="2" customFormat="1" customHeight="1" spans="1:3">
      <c r="A13" s="12">
        <v>10</v>
      </c>
      <c r="B13" s="13" t="s">
        <v>20</v>
      </c>
      <c r="C13" s="13" t="s">
        <v>21</v>
      </c>
    </row>
    <row r="14" s="2" customFormat="1" customHeight="1" spans="1:3">
      <c r="A14" s="15">
        <v>11</v>
      </c>
      <c r="B14" s="13" t="s">
        <v>22</v>
      </c>
      <c r="C14" s="13" t="s">
        <v>23</v>
      </c>
    </row>
    <row r="15" s="2" customFormat="1" customHeight="1" spans="1:3">
      <c r="A15" s="14">
        <v>12</v>
      </c>
      <c r="B15" s="13" t="s">
        <v>24</v>
      </c>
      <c r="C15" s="13" t="s">
        <v>25</v>
      </c>
    </row>
    <row r="16" s="2" customFormat="1" customHeight="1" spans="1:3">
      <c r="A16" s="14">
        <v>13</v>
      </c>
      <c r="B16" s="13" t="s">
        <v>26</v>
      </c>
      <c r="C16" s="13" t="s">
        <v>27</v>
      </c>
    </row>
    <row r="17" s="2" customFormat="1" customHeight="1" spans="1:3">
      <c r="A17" s="14">
        <v>14</v>
      </c>
      <c r="B17" s="13" t="s">
        <v>28</v>
      </c>
      <c r="C17" s="13" t="s">
        <v>27</v>
      </c>
    </row>
    <row r="18" s="2" customFormat="1" customHeight="1" spans="1:3">
      <c r="A18" s="14">
        <v>15</v>
      </c>
      <c r="B18" s="13" t="s">
        <v>29</v>
      </c>
      <c r="C18" s="13" t="s">
        <v>30</v>
      </c>
    </row>
    <row r="19" s="2" customFormat="1" customHeight="1" spans="1:3">
      <c r="A19" s="14">
        <v>16</v>
      </c>
      <c r="B19" s="13" t="s">
        <v>31</v>
      </c>
      <c r="C19" s="13" t="s">
        <v>32</v>
      </c>
    </row>
    <row r="20" s="2" customFormat="1" customHeight="1" spans="1:3">
      <c r="A20" s="14">
        <v>17</v>
      </c>
      <c r="B20" s="13" t="s">
        <v>33</v>
      </c>
      <c r="C20" s="13" t="s">
        <v>34</v>
      </c>
    </row>
    <row r="21" s="2" customFormat="1" customHeight="1" spans="1:3">
      <c r="A21" s="14">
        <v>18</v>
      </c>
      <c r="B21" s="13" t="s">
        <v>35</v>
      </c>
      <c r="C21" s="13" t="s">
        <v>36</v>
      </c>
    </row>
    <row r="22" s="2" customFormat="1" customHeight="1" spans="1:3">
      <c r="A22" s="14">
        <v>19</v>
      </c>
      <c r="B22" s="13" t="s">
        <v>37</v>
      </c>
      <c r="C22" s="13" t="s">
        <v>36</v>
      </c>
    </row>
    <row r="23" s="2" customFormat="1" customHeight="1" spans="1:3">
      <c r="A23" s="14">
        <v>20</v>
      </c>
      <c r="B23" s="13" t="s">
        <v>38</v>
      </c>
      <c r="C23" s="13" t="s">
        <v>36</v>
      </c>
    </row>
    <row r="24" s="2" customFormat="1" customHeight="1" spans="1:3">
      <c r="A24" s="14">
        <v>21</v>
      </c>
      <c r="B24" s="13" t="s">
        <v>39</v>
      </c>
      <c r="C24" s="13" t="s">
        <v>40</v>
      </c>
    </row>
    <row r="25" s="2" customFormat="1" customHeight="1" spans="1:3">
      <c r="A25" s="14">
        <v>22</v>
      </c>
      <c r="B25" s="13" t="s">
        <v>41</v>
      </c>
      <c r="C25" s="13" t="s">
        <v>42</v>
      </c>
    </row>
    <row r="26" s="2" customFormat="1" customHeight="1" spans="1:3">
      <c r="A26" s="14">
        <v>23</v>
      </c>
      <c r="B26" s="13" t="s">
        <v>43</v>
      </c>
      <c r="C26" s="13" t="s">
        <v>42</v>
      </c>
    </row>
    <row r="27" s="2" customFormat="1" customHeight="1" spans="1:3">
      <c r="A27" s="14">
        <v>24</v>
      </c>
      <c r="B27" s="13" t="s">
        <v>44</v>
      </c>
      <c r="C27" s="13" t="s">
        <v>42</v>
      </c>
    </row>
    <row r="28" s="2" customFormat="1" customHeight="1" spans="1:3">
      <c r="A28" s="14">
        <v>25</v>
      </c>
      <c r="B28" s="13" t="s">
        <v>45</v>
      </c>
      <c r="C28" s="13" t="s">
        <v>46</v>
      </c>
    </row>
    <row r="29" s="2" customFormat="1" customHeight="1" spans="1:3">
      <c r="A29" s="14">
        <v>26</v>
      </c>
      <c r="B29" s="13" t="s">
        <v>47</v>
      </c>
      <c r="C29" s="13" t="s">
        <v>48</v>
      </c>
    </row>
    <row r="30" s="2" customFormat="1" customHeight="1" spans="1:3">
      <c r="A30" s="14">
        <v>27</v>
      </c>
      <c r="B30" s="13" t="s">
        <v>49</v>
      </c>
      <c r="C30" s="13" t="s">
        <v>50</v>
      </c>
    </row>
    <row r="31" s="2" customFormat="1" customHeight="1" spans="1:3">
      <c r="A31" s="14">
        <v>28</v>
      </c>
      <c r="B31" s="13" t="s">
        <v>51</v>
      </c>
      <c r="C31" s="13" t="s">
        <v>52</v>
      </c>
    </row>
    <row r="32" s="2" customFormat="1" customHeight="1" spans="1:3">
      <c r="A32" s="14">
        <v>29</v>
      </c>
      <c r="B32" s="13" t="s">
        <v>53</v>
      </c>
      <c r="C32" s="13" t="s">
        <v>54</v>
      </c>
    </row>
    <row r="33" s="2" customFormat="1" customHeight="1" spans="1:3">
      <c r="A33" s="14">
        <v>30</v>
      </c>
      <c r="B33" s="13" t="s">
        <v>55</v>
      </c>
      <c r="C33" s="13" t="s">
        <v>56</v>
      </c>
    </row>
    <row r="34" s="2" customFormat="1" customHeight="1" spans="1:3">
      <c r="A34" s="14">
        <v>31</v>
      </c>
      <c r="B34" s="13" t="s">
        <v>57</v>
      </c>
      <c r="C34" s="13" t="s">
        <v>58</v>
      </c>
    </row>
    <row r="35" s="3" customFormat="1" customHeight="1" spans="1:3">
      <c r="A35" s="14">
        <v>32</v>
      </c>
      <c r="B35" s="13" t="s">
        <v>59</v>
      </c>
      <c r="C35" s="13" t="s">
        <v>60</v>
      </c>
    </row>
    <row r="36" s="3" customFormat="1" customHeight="1" spans="1:3">
      <c r="A36" s="14">
        <v>33</v>
      </c>
      <c r="B36" s="13" t="s">
        <v>61</v>
      </c>
      <c r="C36" s="13" t="s">
        <v>62</v>
      </c>
    </row>
    <row r="37" s="3" customFormat="1" customHeight="1" spans="1:3">
      <c r="A37" s="14">
        <v>34</v>
      </c>
      <c r="B37" s="13" t="s">
        <v>63</v>
      </c>
      <c r="C37" s="13" t="s">
        <v>64</v>
      </c>
    </row>
    <row r="38" s="3" customFormat="1" customHeight="1" spans="1:3">
      <c r="A38" s="14">
        <v>35</v>
      </c>
      <c r="B38" s="13" t="s">
        <v>65</v>
      </c>
      <c r="C38" s="13" t="s">
        <v>64</v>
      </c>
    </row>
    <row r="39" s="3" customFormat="1" customHeight="1" spans="1:3">
      <c r="A39" s="14">
        <v>36</v>
      </c>
      <c r="B39" s="13" t="s">
        <v>66</v>
      </c>
      <c r="C39" s="13" t="s">
        <v>67</v>
      </c>
    </row>
    <row r="40" s="3" customFormat="1" customHeight="1" spans="1:3">
      <c r="A40" s="14">
        <v>37</v>
      </c>
      <c r="B40" s="13" t="s">
        <v>68</v>
      </c>
      <c r="C40" s="13" t="s">
        <v>69</v>
      </c>
    </row>
    <row r="41" s="3" customFormat="1" customHeight="1" spans="1:3">
      <c r="A41" s="14">
        <v>38</v>
      </c>
      <c r="B41" s="13" t="s">
        <v>70</v>
      </c>
      <c r="C41" s="13" t="s">
        <v>71</v>
      </c>
    </row>
    <row r="42" s="3" customFormat="1" customHeight="1" spans="1:3">
      <c r="A42" s="14">
        <v>39</v>
      </c>
      <c r="B42" s="13" t="s">
        <v>72</v>
      </c>
      <c r="C42" s="13" t="s">
        <v>73</v>
      </c>
    </row>
    <row r="43" s="3" customFormat="1" customHeight="1" spans="1:3">
      <c r="A43" s="14">
        <v>40</v>
      </c>
      <c r="B43" s="13" t="s">
        <v>74</v>
      </c>
      <c r="C43" s="13" t="s">
        <v>75</v>
      </c>
    </row>
    <row r="44" s="3" customFormat="1" customHeight="1" spans="1:3">
      <c r="A44" s="14">
        <v>41</v>
      </c>
      <c r="B44" s="13" t="s">
        <v>76</v>
      </c>
      <c r="C44" s="13" t="s">
        <v>77</v>
      </c>
    </row>
    <row r="45" s="3" customFormat="1" customHeight="1" spans="1:3">
      <c r="A45" s="14">
        <v>42</v>
      </c>
      <c r="B45" s="13" t="s">
        <v>78</v>
      </c>
      <c r="C45" s="13" t="s">
        <v>79</v>
      </c>
    </row>
    <row r="46" s="3" customFormat="1" customHeight="1" spans="1:3">
      <c r="A46" s="14">
        <v>43</v>
      </c>
      <c r="B46" s="13" t="s">
        <v>80</v>
      </c>
      <c r="C46" s="13" t="s">
        <v>81</v>
      </c>
    </row>
    <row r="47" s="3" customFormat="1" customHeight="1" spans="1:3">
      <c r="A47" s="14">
        <v>44</v>
      </c>
      <c r="B47" s="13" t="s">
        <v>82</v>
      </c>
      <c r="C47" s="13" t="s">
        <v>83</v>
      </c>
    </row>
    <row r="48" s="3" customFormat="1" customHeight="1" spans="1:3">
      <c r="A48" s="14">
        <v>45</v>
      </c>
      <c r="B48" s="13" t="s">
        <v>84</v>
      </c>
      <c r="C48" s="13" t="s">
        <v>83</v>
      </c>
    </row>
    <row r="49" s="3" customFormat="1" customHeight="1" spans="1:3">
      <c r="A49" s="14">
        <v>46</v>
      </c>
      <c r="B49" s="13" t="s">
        <v>85</v>
      </c>
      <c r="C49" s="13" t="s">
        <v>86</v>
      </c>
    </row>
    <row r="50" s="3" customFormat="1" customHeight="1" spans="1:3">
      <c r="A50" s="14">
        <v>47</v>
      </c>
      <c r="B50" s="13" t="s">
        <v>87</v>
      </c>
      <c r="C50" s="13" t="s">
        <v>88</v>
      </c>
    </row>
    <row r="51" s="3" customFormat="1" customHeight="1" spans="1:3">
      <c r="A51" s="14">
        <v>48</v>
      </c>
      <c r="B51" s="13" t="s">
        <v>89</v>
      </c>
      <c r="C51" s="13" t="s">
        <v>90</v>
      </c>
    </row>
    <row r="52" s="3" customFormat="1" customHeight="1" spans="1:3">
      <c r="A52" s="14">
        <v>49</v>
      </c>
      <c r="B52" s="13" t="s">
        <v>91</v>
      </c>
      <c r="C52" s="13" t="s">
        <v>90</v>
      </c>
    </row>
    <row r="53" s="3" customFormat="1" customHeight="1" spans="1:3">
      <c r="A53" s="14">
        <v>50</v>
      </c>
      <c r="B53" s="13" t="s">
        <v>92</v>
      </c>
      <c r="C53" s="13" t="s">
        <v>93</v>
      </c>
    </row>
    <row r="54" customHeight="1" spans="2:3">
      <c r="B54" s="16"/>
      <c r="C54" s="16"/>
    </row>
    <row r="55" customHeight="1" spans="2:3">
      <c r="B55" s="16"/>
      <c r="C55" s="16"/>
    </row>
    <row r="56" customHeight="1" spans="2:3">
      <c r="B56" s="16"/>
      <c r="C56" s="16"/>
    </row>
  </sheetData>
  <mergeCells count="1">
    <mergeCell ref="A2:C2"/>
  </mergeCells>
  <conditionalFormatting sqref="B42">
    <cfRule type="duplicateValues" dxfId="0" priority="5"/>
  </conditionalFormatting>
  <conditionalFormatting sqref="B10:B13">
    <cfRule type="duplicateValues" dxfId="0" priority="6"/>
  </conditionalFormatting>
  <pageMargins left="1.18055555555556" right="0.751388888888889" top="1" bottom="1" header="0.5" footer="0.5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拟公示人选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2022-09-29T09:26:00Z</dcterms:created>
  <dcterms:modified xsi:type="dcterms:W3CDTF">2024-06-20T17:16:18Z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4883D066EB9A4B5280F005472DE0D82D</vt:lpwstr>
  </property>
  <property fmtid="{D5CDD505-2E9C-101B-9397-08002B2CF9AE}" pid="4" name="KSOReadingLayout">
    <vt:bool>true</vt:bool>
  </property>
</Properties>
</file>