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90" windowWidth="18195" windowHeight="10470" firstSheet="1" activeTab="2"/>
  </bookViews>
  <sheets>
    <sheet name="东西部扶贫劳务协作三个月交通生活补贴花名册11.15" sheetId="1" r:id="rId1"/>
    <sheet name="东西部扶贫劳务协作三个月岗位补贴花名册11.15" sheetId="2" r:id="rId2"/>
    <sheet name="东西部扶贫劳务协作六个月岗位补贴花名册11.15" sheetId="3" r:id="rId3"/>
  </sheets>
  <calcPr calcId="144525"/>
</workbook>
</file>

<file path=xl/sharedStrings.xml><?xml version="1.0" encoding="utf-8"?>
<sst xmlns="http://schemas.openxmlformats.org/spreadsheetml/2006/main" count="390" uniqueCount="168">
  <si>
    <t>序号</t>
  </si>
  <si>
    <t>姓名</t>
  </si>
  <si>
    <t>身份证号</t>
  </si>
  <si>
    <t>定西市所属区县</t>
  </si>
  <si>
    <t>企业名称</t>
  </si>
  <si>
    <t>申请奖补金额（元）</t>
  </si>
  <si>
    <t>安定区</t>
  </si>
  <si>
    <t>9000</t>
  </si>
  <si>
    <t>岷县</t>
  </si>
  <si>
    <t>渭源县</t>
  </si>
  <si>
    <t>合计</t>
  </si>
  <si>
    <t>吴进仁</t>
  </si>
  <si>
    <t>王鼠梅</t>
  </si>
  <si>
    <t>任新民</t>
  </si>
  <si>
    <t>徐鹏珍</t>
  </si>
  <si>
    <t>曾尕妹</t>
  </si>
  <si>
    <t>季宏</t>
  </si>
  <si>
    <t>李鲜兰</t>
  </si>
  <si>
    <t>后彦明</t>
  </si>
  <si>
    <t>王俊平</t>
  </si>
  <si>
    <t>王翠娟</t>
  </si>
  <si>
    <t>常红珍</t>
  </si>
  <si>
    <t>董彦林</t>
  </si>
  <si>
    <t>刘建强</t>
  </si>
  <si>
    <t>张亚丽</t>
  </si>
  <si>
    <t>陈宏</t>
  </si>
  <si>
    <t>翟家兴</t>
  </si>
  <si>
    <t>杜宏平</t>
  </si>
  <si>
    <t>李鸿</t>
  </si>
  <si>
    <t>张振辉</t>
  </si>
  <si>
    <t>陈旭强</t>
  </si>
  <si>
    <t>雷虎芳</t>
    <phoneticPr fontId="10" type="noConversion"/>
  </si>
  <si>
    <t>福清市东威水产食品实业有限公司</t>
    <phoneticPr fontId="10" type="noConversion"/>
  </si>
  <si>
    <t>李雪花</t>
    <phoneticPr fontId="1" type="noConversion"/>
  </si>
  <si>
    <t>王震</t>
    <phoneticPr fontId="1" type="noConversion"/>
  </si>
  <si>
    <t>福建建华建材有限公司</t>
    <phoneticPr fontId="1" type="noConversion"/>
  </si>
  <si>
    <t>1500</t>
    <phoneticPr fontId="1" type="noConversion"/>
  </si>
  <si>
    <t>1</t>
    <phoneticPr fontId="1" type="noConversion"/>
  </si>
  <si>
    <t>2</t>
    <phoneticPr fontId="1" type="noConversion"/>
  </si>
  <si>
    <t>3000</t>
    <phoneticPr fontId="1" type="noConversion"/>
  </si>
  <si>
    <t>渭源县</t>
    <phoneticPr fontId="1" type="noConversion"/>
  </si>
  <si>
    <t>福建建材建材有限公司</t>
    <phoneticPr fontId="1" type="noConversion"/>
  </si>
  <si>
    <t>鲁林</t>
    <phoneticPr fontId="1" type="noConversion"/>
  </si>
  <si>
    <t>徐宝</t>
    <phoneticPr fontId="1" type="noConversion"/>
  </si>
  <si>
    <t>陈忙胜</t>
  </si>
  <si>
    <t>尚利霞</t>
  </si>
  <si>
    <t>通渭县</t>
  </si>
  <si>
    <t>刘志刚</t>
  </si>
  <si>
    <t>临洮县</t>
  </si>
  <si>
    <t>王燕娥</t>
  </si>
  <si>
    <t>张高强</t>
  </si>
  <si>
    <t>张文强</t>
  </si>
  <si>
    <t>刘莲香</t>
  </si>
  <si>
    <t>王小芸</t>
  </si>
  <si>
    <t>石国强</t>
  </si>
  <si>
    <t>燕萍</t>
  </si>
  <si>
    <t>燕聪</t>
  </si>
  <si>
    <t>王毅</t>
  </si>
  <si>
    <t>杜磊金</t>
  </si>
  <si>
    <t>李继</t>
  </si>
  <si>
    <t>苏国</t>
  </si>
  <si>
    <t>赵卫江</t>
  </si>
  <si>
    <t>李晓红</t>
  </si>
  <si>
    <t>田志兵</t>
  </si>
  <si>
    <t>姜强</t>
  </si>
  <si>
    <t>马进</t>
  </si>
  <si>
    <t>杨振</t>
  </si>
  <si>
    <t>赵剑雄</t>
  </si>
  <si>
    <t>王磊</t>
  </si>
  <si>
    <t>王鹏</t>
  </si>
  <si>
    <t>祁志刚</t>
  </si>
  <si>
    <t>伏文强</t>
  </si>
  <si>
    <t>任富强</t>
  </si>
  <si>
    <t>高建新</t>
  </si>
  <si>
    <t>麻向文</t>
  </si>
  <si>
    <t>刘龙</t>
  </si>
  <si>
    <t>刘佳</t>
  </si>
  <si>
    <t>万艳芹</t>
  </si>
  <si>
    <t>彭瑞</t>
  </si>
  <si>
    <t>梁永忠</t>
  </si>
  <si>
    <t>李根福</t>
  </si>
  <si>
    <t>史小荣</t>
  </si>
  <si>
    <t>令晓娟</t>
  </si>
  <si>
    <t>贾志刚</t>
  </si>
  <si>
    <t>孙建华</t>
  </si>
  <si>
    <t>李强</t>
  </si>
  <si>
    <t>李晓娟</t>
  </si>
  <si>
    <t>马勇</t>
  </si>
  <si>
    <t>尚彦龙</t>
  </si>
  <si>
    <t>王天义</t>
  </si>
  <si>
    <t>渭源县</t>
    <phoneticPr fontId="1" type="noConversion"/>
  </si>
  <si>
    <t>622426197010******</t>
    <phoneticPr fontId="1" type="noConversion"/>
  </si>
  <si>
    <t>622421198608******</t>
    <phoneticPr fontId="1" type="noConversion"/>
  </si>
  <si>
    <t>622426197112******</t>
    <phoneticPr fontId="1" type="noConversion"/>
  </si>
  <si>
    <t>622429198407******</t>
    <phoneticPr fontId="1" type="noConversion"/>
  </si>
  <si>
    <t>622429198210******</t>
    <phoneticPr fontId="1" type="noConversion"/>
  </si>
  <si>
    <t>622429199212******</t>
    <phoneticPr fontId="1" type="noConversion"/>
  </si>
  <si>
    <t>622429199201******</t>
    <phoneticPr fontId="1" type="noConversion"/>
  </si>
  <si>
    <t>622429199203******</t>
    <phoneticPr fontId="1" type="noConversion"/>
  </si>
  <si>
    <t>622429198004******</t>
    <phoneticPr fontId="1" type="noConversion"/>
  </si>
  <si>
    <t>622429197712******</t>
    <phoneticPr fontId="1" type="noConversion"/>
  </si>
  <si>
    <t>622429198603******</t>
    <phoneticPr fontId="1" type="noConversion"/>
  </si>
  <si>
    <t>622429200003******</t>
    <phoneticPr fontId="1" type="noConversion"/>
  </si>
  <si>
    <t>622429196607******</t>
    <phoneticPr fontId="1" type="noConversion"/>
  </si>
  <si>
    <t>622421199607******</t>
    <phoneticPr fontId="1" type="noConversion"/>
  </si>
  <si>
    <t>622421197309******</t>
    <phoneticPr fontId="1" type="noConversion"/>
  </si>
  <si>
    <t>622421199406******</t>
    <phoneticPr fontId="1" type="noConversion"/>
  </si>
  <si>
    <t>622421199306******</t>
    <phoneticPr fontId="1" type="noConversion"/>
  </si>
  <si>
    <t>622421198711******</t>
    <phoneticPr fontId="1" type="noConversion"/>
  </si>
  <si>
    <t>622421197106******</t>
    <phoneticPr fontId="1" type="noConversion"/>
  </si>
  <si>
    <t>622421197805******</t>
    <phoneticPr fontId="1" type="noConversion"/>
  </si>
  <si>
    <t>622421197209******</t>
    <phoneticPr fontId="1" type="noConversion"/>
  </si>
  <si>
    <t>622421197605******</t>
    <phoneticPr fontId="1" type="noConversion"/>
  </si>
  <si>
    <t>622428198808******</t>
    <phoneticPr fontId="10" type="noConversion"/>
  </si>
  <si>
    <t>622421200205******</t>
    <phoneticPr fontId="1" type="noConversion"/>
  </si>
  <si>
    <t>622421200010******</t>
    <phoneticPr fontId="1" type="noConversion"/>
  </si>
  <si>
    <t>622421197205******</t>
    <phoneticPr fontId="1" type="noConversion"/>
  </si>
  <si>
    <t>622424199710******</t>
    <phoneticPr fontId="1" type="noConversion"/>
  </si>
  <si>
    <t>622427200010******</t>
    <phoneticPr fontId="1" type="noConversion"/>
  </si>
  <si>
    <t>长乐唯正电子有限公司</t>
    <phoneticPr fontId="1" type="noConversion"/>
  </si>
  <si>
    <t>622424199711******</t>
    <phoneticPr fontId="1" type="noConversion"/>
  </si>
  <si>
    <t>622424199610******</t>
    <phoneticPr fontId="1" type="noConversion"/>
  </si>
  <si>
    <t>621102200107******</t>
    <phoneticPr fontId="1" type="noConversion"/>
  </si>
  <si>
    <t>622421199709******</t>
    <phoneticPr fontId="1" type="noConversion"/>
  </si>
  <si>
    <t>622421197404******</t>
    <phoneticPr fontId="1" type="noConversion"/>
  </si>
  <si>
    <t>622421197408******</t>
    <phoneticPr fontId="1" type="noConversion"/>
  </si>
  <si>
    <t>622421197801******</t>
    <phoneticPr fontId="1" type="noConversion"/>
  </si>
  <si>
    <t>622421197604******</t>
    <phoneticPr fontId="1" type="noConversion"/>
  </si>
  <si>
    <t>622421197811******</t>
    <phoneticPr fontId="1" type="noConversion"/>
  </si>
  <si>
    <t>622421197902******</t>
    <phoneticPr fontId="1" type="noConversion"/>
  </si>
  <si>
    <t>622421199511******</t>
    <phoneticPr fontId="1" type="noConversion"/>
  </si>
  <si>
    <t>622421197703******</t>
    <phoneticPr fontId="1" type="noConversion"/>
  </si>
  <si>
    <t>622421198107******</t>
    <phoneticPr fontId="1" type="noConversion"/>
  </si>
  <si>
    <t>622421198207******</t>
    <phoneticPr fontId="1" type="noConversion"/>
  </si>
  <si>
    <t>622421199502******</t>
    <phoneticPr fontId="1" type="noConversion"/>
  </si>
  <si>
    <t>621102199401******</t>
    <phoneticPr fontId="1" type="noConversion"/>
  </si>
  <si>
    <t>622421198910******</t>
    <phoneticPr fontId="1" type="noConversion"/>
  </si>
  <si>
    <t>622421198602******</t>
    <phoneticPr fontId="1" type="noConversion"/>
  </si>
  <si>
    <t>621102199409******</t>
    <phoneticPr fontId="1" type="noConversion"/>
  </si>
  <si>
    <t>622421199310******</t>
    <phoneticPr fontId="1" type="noConversion"/>
  </si>
  <si>
    <t>622421199512******</t>
    <phoneticPr fontId="1" type="noConversion"/>
  </si>
  <si>
    <t>622421198109******</t>
    <phoneticPr fontId="1" type="noConversion"/>
  </si>
  <si>
    <t>622421198712******</t>
    <phoneticPr fontId="1" type="noConversion"/>
  </si>
  <si>
    <t>622421199303******</t>
    <phoneticPr fontId="1" type="noConversion"/>
  </si>
  <si>
    <t>622421199408******</t>
    <phoneticPr fontId="1" type="noConversion"/>
  </si>
  <si>
    <t>622421198902******</t>
    <phoneticPr fontId="1" type="noConversion"/>
  </si>
  <si>
    <t>622421199405******</t>
    <phoneticPr fontId="1" type="noConversion"/>
  </si>
  <si>
    <t>622421200210******</t>
    <phoneticPr fontId="1" type="noConversion"/>
  </si>
  <si>
    <t>622421199504******</t>
    <phoneticPr fontId="1" type="noConversion"/>
  </si>
  <si>
    <t>622421197501******</t>
    <phoneticPr fontId="1" type="noConversion"/>
  </si>
  <si>
    <t>622421199412******</t>
    <phoneticPr fontId="1" type="noConversion"/>
  </si>
  <si>
    <t>622421199610******</t>
    <phoneticPr fontId="1" type="noConversion"/>
  </si>
  <si>
    <t>622421199702******</t>
    <phoneticPr fontId="1" type="noConversion"/>
  </si>
  <si>
    <t>622421199006******</t>
    <phoneticPr fontId="1" type="noConversion"/>
  </si>
  <si>
    <t>622421199410******</t>
    <phoneticPr fontId="1" type="noConversion"/>
  </si>
  <si>
    <t>622421199002******</t>
    <phoneticPr fontId="1" type="noConversion"/>
  </si>
  <si>
    <t>622421197710******</t>
    <phoneticPr fontId="1" type="noConversion"/>
  </si>
  <si>
    <t>飞毛腿（福建）有限公司</t>
    <phoneticPr fontId="1" type="noConversion"/>
  </si>
  <si>
    <t>福州市东西部扶贫劳务协作建档立贫困户申请企业吸纳建档立卡贫困户劳动力就业三个月交通生活补贴花名册（11.15）</t>
    <phoneticPr fontId="1" type="noConversion"/>
  </si>
  <si>
    <t>福州市东西部扶贫劳务协作建档立贫困户申请企业吸纳建档立卡贫困户劳动力就业三个月岗位补贴花名册（11.15）</t>
    <phoneticPr fontId="1" type="noConversion"/>
  </si>
  <si>
    <t>福州市东西部扶贫劳务协作建档立贫困户申请企业吸纳建档立卡贫困户劳动力就业六个月岗位补贴花名册（11.15）</t>
    <phoneticPr fontId="1" type="noConversion"/>
  </si>
  <si>
    <t>张进</t>
    <phoneticPr fontId="1" type="noConversion"/>
  </si>
  <si>
    <t>622421197111******</t>
    <phoneticPr fontId="1" type="noConversion"/>
  </si>
  <si>
    <t>航盛饲料厂</t>
  </si>
  <si>
    <t>张宗</t>
    <phoneticPr fontId="1" type="noConversion"/>
  </si>
  <si>
    <t>622421197002******</t>
    <phoneticPr fontId="1" type="noConversion"/>
  </si>
  <si>
    <t>安定区</t>
    <phoneticPr fontId="1" type="noConversion"/>
  </si>
  <si>
    <t>621000</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</si>
</sst>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宋体"/>
      <family val="2"/>
      <charset val="134"/>
      <scheme val="minor"/>
    </font>
    <font>
      <sz val="9"/>
      <name val="宋体"/>
      <family val="2"/>
      <charset val="134"/>
      <scheme val="minor"/>
    </font>
    <font>
      <b/>
      <sz val="15"/>
      <color theme="1"/>
      <name val="宋体"/>
      <family val="3"/>
      <charset val="134"/>
      <scheme val="minor"/>
    </font>
    <font>
      <sz val="12"/>
      <color theme="1"/>
      <name val="宋体"/>
      <family val="3"/>
      <charset val="134"/>
      <scheme val="minor"/>
    </font>
    <font>
      <b/>
      <sz val="12"/>
      <color theme="1"/>
      <name val="宋体"/>
      <family val="3"/>
      <charset val="134"/>
      <scheme val="minor"/>
    </font>
    <font>
      <sz val="12"/>
      <color theme="1"/>
      <name val="宋体"/>
      <family val="2"/>
      <scheme val="minor"/>
    </font>
    <font>
      <sz val="11"/>
      <color theme="1"/>
      <name val="宋体"/>
      <family val="3"/>
      <charset val="134"/>
      <scheme val="minor"/>
    </font>
    <font>
      <sz val="12"/>
      <name val="宋体"/>
      <charset val="134"/>
    </font>
    <font>
      <sz val="11"/>
      <color indexed="8"/>
      <name val="宋体"/>
      <family val="3"/>
      <charset val="134"/>
    </font>
    <font>
      <sz val="12"/>
      <name val="宋体"/>
      <family val="3"/>
      <charset val="134"/>
      <scheme val="minor"/>
    </font>
    <font>
      <sz val="9"/>
      <name val="宋体"/>
      <family val="3"/>
      <charset val="134"/>
      <scheme val="minor"/>
    </font>
    <font>
      <sz val="12"/>
      <name val="宋体"/>
      <family val="2"/>
      <scheme val="minor"/>
    </font>
    <font>
      <sz val="11"/>
      <name val="宋体"/>
      <family val="2"/>
      <charset val="134"/>
      <scheme val="minor"/>
    </font>
    <font>
      <sz val="11"/>
      <name val="宋体"/>
      <family val="3"/>
      <charset val="134"/>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5" fillId="0" borderId="0"/>
    <xf numFmtId="0" fontId="7" fillId="0" borderId="0">
      <alignment vertical="center"/>
    </xf>
    <xf numFmtId="0" fontId="6" fillId="0" borderId="0">
      <alignment vertical="center"/>
    </xf>
    <xf numFmtId="0" fontId="3" fillId="0" borderId="0"/>
  </cellStyleXfs>
  <cellXfs count="31">
    <xf numFmtId="0" fontId="0" fillId="0" borderId="0" xfId="0">
      <alignment vertical="center"/>
    </xf>
    <xf numFmtId="0" fontId="0" fillId="0" borderId="0" xfId="0">
      <alignment vertical="center"/>
    </xf>
    <xf numFmtId="49" fontId="4" fillId="0" borderId="1" xfId="0" applyNumberFormat="1" applyFont="1" applyBorder="1" applyAlignment="1">
      <alignment horizontal="center" vertical="center" wrapText="1"/>
    </xf>
    <xf numFmtId="49" fontId="5" fillId="0" borderId="0" xfId="1" applyNumberFormat="1" applyFont="1" applyBorder="1" applyAlignment="1">
      <alignment horizontal="center" vertical="center"/>
    </xf>
    <xf numFmtId="49" fontId="3" fillId="0" borderId="0" xfId="1" applyNumberFormat="1" applyFont="1" applyBorder="1" applyAlignment="1">
      <alignment horizontal="center" vertical="center"/>
    </xf>
    <xf numFmtId="49" fontId="0" fillId="0" borderId="1" xfId="0" applyNumberFormat="1" applyFont="1" applyBorder="1" applyAlignment="1">
      <alignment horizontal="center" vertical="center"/>
    </xf>
    <xf numFmtId="49" fontId="0" fillId="0" borderId="1" xfId="0" applyNumberFormat="1" applyFont="1" applyBorder="1" applyAlignment="1">
      <alignment horizontal="center" vertical="center" wrapText="1"/>
    </xf>
    <xf numFmtId="49" fontId="0" fillId="0" borderId="4" xfId="0" applyNumberFormat="1" applyFont="1" applyBorder="1" applyAlignment="1">
      <alignment horizontal="center" vertical="center"/>
    </xf>
    <xf numFmtId="0" fontId="0" fillId="0" borderId="0" xfId="0">
      <alignment vertical="center"/>
    </xf>
    <xf numFmtId="49" fontId="0" fillId="0" borderId="0" xfId="0" applyNumberFormat="1">
      <alignment vertical="center"/>
    </xf>
    <xf numFmtId="49" fontId="9" fillId="0" borderId="1" xfId="0" applyNumberFormat="1" applyFont="1" applyBorder="1" applyAlignment="1">
      <alignment horizontal="center" vertical="center"/>
    </xf>
    <xf numFmtId="49" fontId="11" fillId="0" borderId="1"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49" fontId="12"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4"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0" fontId="4" fillId="0" borderId="1" xfId="0" applyNumberFormat="1" applyFont="1" applyBorder="1" applyAlignment="1">
      <alignment horizontal="center" vertical="center" wrapText="1"/>
    </xf>
    <xf numFmtId="0" fontId="13" fillId="0" borderId="1" xfId="0" applyNumberFormat="1" applyFont="1" applyBorder="1" applyAlignment="1">
      <alignment horizontal="center" vertical="center"/>
    </xf>
    <xf numFmtId="0" fontId="6" fillId="0" borderId="1" xfId="0" applyNumberFormat="1" applyFont="1" applyBorder="1" applyAlignment="1">
      <alignment horizontal="center" vertical="center"/>
    </xf>
    <xf numFmtId="0" fontId="8" fillId="0" borderId="1" xfId="0" quotePrefix="1" applyNumberFormat="1" applyFont="1" applyFill="1" applyBorder="1" applyAlignment="1">
      <alignment horizontal="center" vertical="center" wrapText="1"/>
    </xf>
    <xf numFmtId="0" fontId="0" fillId="0" borderId="0" xfId="0" applyNumberFormat="1">
      <alignment vertical="center"/>
    </xf>
    <xf numFmtId="49" fontId="2" fillId="0" borderId="0" xfId="0" applyNumberFormat="1" applyFont="1" applyAlignment="1">
      <alignment horizontal="center" vertical="center" wrapText="1"/>
    </xf>
    <xf numFmtId="49" fontId="0" fillId="0" borderId="2" xfId="0" applyNumberFormat="1" applyFont="1" applyBorder="1" applyAlignment="1">
      <alignment horizontal="center" vertical="center"/>
    </xf>
    <xf numFmtId="49" fontId="0" fillId="0" borderId="3" xfId="0" applyNumberFormat="1" applyFont="1" applyBorder="1" applyAlignment="1">
      <alignment horizontal="center" vertical="center"/>
    </xf>
    <xf numFmtId="49" fontId="0" fillId="0" borderId="4" xfId="0" applyNumberFormat="1" applyFont="1" applyBorder="1" applyAlignment="1">
      <alignment horizontal="center" vertical="center"/>
    </xf>
  </cellXfs>
  <cellStyles count="5">
    <cellStyle name="常规" xfId="0" builtinId="0"/>
    <cellStyle name="常规 2" xfId="1"/>
    <cellStyle name="常规 2 2" xfId="4"/>
    <cellStyle name="常规 3" xfId="2"/>
    <cellStyle name="常规 3 2" xfId="3"/>
  </cellStyles>
  <dxfs count="3">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workbookViewId="0">
      <selection activeCell="F10" sqref="F10"/>
    </sheetView>
  </sheetViews>
  <sheetFormatPr defaultRowHeight="13.5"/>
  <cols>
    <col min="3" max="3" width="19.625" customWidth="1"/>
    <col min="4" max="4" width="10.5" customWidth="1"/>
    <col min="5" max="5" width="23.625" customWidth="1"/>
    <col min="6" max="6" width="15.875" customWidth="1"/>
  </cols>
  <sheetData>
    <row r="1" spans="1:6" ht="26.25" customHeight="1">
      <c r="A1" s="27" t="s">
        <v>158</v>
      </c>
      <c r="B1" s="27"/>
      <c r="C1" s="27"/>
      <c r="D1" s="27"/>
      <c r="E1" s="27"/>
      <c r="F1" s="27"/>
    </row>
    <row r="2" spans="1:6" ht="26.25" customHeight="1">
      <c r="A2" s="27"/>
      <c r="B2" s="27"/>
      <c r="C2" s="27"/>
      <c r="D2" s="27"/>
      <c r="E2" s="27"/>
      <c r="F2" s="27"/>
    </row>
    <row r="3" spans="1:6" ht="39" customHeight="1">
      <c r="A3" s="2" t="s">
        <v>0</v>
      </c>
      <c r="B3" s="2" t="s">
        <v>1</v>
      </c>
      <c r="C3" s="2" t="s">
        <v>2</v>
      </c>
      <c r="D3" s="2" t="s">
        <v>3</v>
      </c>
      <c r="E3" s="2" t="s">
        <v>4</v>
      </c>
      <c r="F3" s="2" t="s">
        <v>5</v>
      </c>
    </row>
    <row r="4" spans="1:6" ht="66.75" customHeight="1">
      <c r="A4" s="5" t="s">
        <v>37</v>
      </c>
      <c r="B4" s="12" t="s">
        <v>33</v>
      </c>
      <c r="C4" s="12" t="s">
        <v>91</v>
      </c>
      <c r="D4" s="7" t="s">
        <v>90</v>
      </c>
      <c r="E4" s="6" t="s">
        <v>35</v>
      </c>
      <c r="F4" s="5" t="s">
        <v>36</v>
      </c>
    </row>
    <row r="5" spans="1:6" ht="66.75" customHeight="1">
      <c r="A5" s="5" t="s">
        <v>38</v>
      </c>
      <c r="B5" s="12" t="s">
        <v>34</v>
      </c>
      <c r="C5" s="12" t="s">
        <v>92</v>
      </c>
      <c r="D5" s="7" t="s">
        <v>6</v>
      </c>
      <c r="E5" s="6" t="s">
        <v>35</v>
      </c>
      <c r="F5" s="5" t="s">
        <v>36</v>
      </c>
    </row>
    <row r="6" spans="1:6" ht="29.25" customHeight="1">
      <c r="A6" s="28"/>
      <c r="B6" s="29"/>
      <c r="C6" s="29"/>
      <c r="D6" s="30"/>
      <c r="E6" s="5" t="s">
        <v>10</v>
      </c>
      <c r="F6" s="5" t="s">
        <v>39</v>
      </c>
    </row>
    <row r="8" spans="1:6" ht="14.25">
      <c r="A8" s="1"/>
      <c r="B8" s="3"/>
      <c r="C8" s="1"/>
      <c r="D8" s="1"/>
      <c r="E8" s="1"/>
      <c r="F8" s="1"/>
    </row>
    <row r="9" spans="1:6" ht="14.25">
      <c r="A9" s="1"/>
      <c r="B9" s="3"/>
      <c r="C9" s="1"/>
      <c r="D9" s="1"/>
      <c r="E9" s="1"/>
      <c r="F9" s="1"/>
    </row>
    <row r="10" spans="1:6" ht="14.25">
      <c r="A10" s="1"/>
      <c r="B10" s="3"/>
      <c r="C10" s="1"/>
      <c r="D10" s="1"/>
      <c r="E10" s="1"/>
      <c r="F10" s="1"/>
    </row>
    <row r="11" spans="1:6" ht="14.25">
      <c r="A11" s="1"/>
      <c r="B11" s="3"/>
      <c r="C11" s="1"/>
      <c r="D11" s="1"/>
      <c r="E11" s="1"/>
      <c r="F11" s="1"/>
    </row>
    <row r="12" spans="1:6" ht="14.25">
      <c r="A12" s="1"/>
      <c r="B12" s="3"/>
      <c r="C12" s="1"/>
      <c r="D12" s="1"/>
      <c r="E12" s="1"/>
      <c r="F12" s="1"/>
    </row>
    <row r="13" spans="1:6" ht="14.25">
      <c r="A13" s="1"/>
      <c r="B13" s="3"/>
      <c r="C13" s="1"/>
      <c r="D13" s="1"/>
      <c r="E13" s="1"/>
      <c r="F13" s="1"/>
    </row>
    <row r="14" spans="1:6" ht="14.25">
      <c r="A14" s="1"/>
      <c r="B14" s="3"/>
      <c r="C14" s="1"/>
      <c r="D14" s="1"/>
      <c r="E14" s="1"/>
      <c r="F14" s="1"/>
    </row>
    <row r="15" spans="1:6" ht="14.25">
      <c r="A15" s="1"/>
      <c r="B15" s="3"/>
      <c r="C15" s="1"/>
      <c r="D15" s="1"/>
      <c r="E15" s="1"/>
      <c r="F15" s="1"/>
    </row>
    <row r="16" spans="1:6" ht="14.25">
      <c r="B16" s="3"/>
    </row>
    <row r="17" spans="2:2" ht="14.25">
      <c r="B17" s="3"/>
    </row>
    <row r="18" spans="2:2" ht="14.25">
      <c r="B18" s="3"/>
    </row>
    <row r="19" spans="2:2" ht="14.25">
      <c r="B19" s="3"/>
    </row>
    <row r="20" spans="2:2" ht="14.25">
      <c r="B20" s="3"/>
    </row>
    <row r="21" spans="2:2" ht="14.25">
      <c r="B21" s="3"/>
    </row>
    <row r="22" spans="2:2" ht="14.25">
      <c r="B22" s="3"/>
    </row>
    <row r="23" spans="2:2" ht="14.25">
      <c r="B23" s="3"/>
    </row>
    <row r="24" spans="2:2" ht="14.25">
      <c r="B24" s="3"/>
    </row>
    <row r="25" spans="2:2" ht="14.25">
      <c r="B25" s="3"/>
    </row>
    <row r="26" spans="2:2" ht="14.25">
      <c r="B26" s="3"/>
    </row>
    <row r="27" spans="2:2" ht="14.25">
      <c r="B27" s="3"/>
    </row>
    <row r="28" spans="2:2" ht="14.25">
      <c r="B28" s="3"/>
    </row>
    <row r="29" spans="2:2" ht="14.25">
      <c r="B29" s="3"/>
    </row>
    <row r="30" spans="2:2" ht="14.25">
      <c r="B30" s="3"/>
    </row>
    <row r="31" spans="2:2" ht="14.25">
      <c r="B31" s="3"/>
    </row>
    <row r="32" spans="2:2" ht="14.25">
      <c r="B32" s="3"/>
    </row>
    <row r="33" spans="2:2" ht="14.25">
      <c r="B33" s="3"/>
    </row>
    <row r="34" spans="2:2" ht="14.25">
      <c r="B34" s="3"/>
    </row>
    <row r="35" spans="2:2" ht="14.25">
      <c r="B35" s="3"/>
    </row>
    <row r="36" spans="2:2" ht="14.25">
      <c r="B36" s="3"/>
    </row>
    <row r="37" spans="2:2" ht="14.25">
      <c r="B37" s="3"/>
    </row>
    <row r="38" spans="2:2" ht="14.25">
      <c r="B38" s="3"/>
    </row>
    <row r="39" spans="2:2" ht="14.25">
      <c r="B39" s="3"/>
    </row>
    <row r="40" spans="2:2" ht="14.25">
      <c r="B40" s="3"/>
    </row>
    <row r="41" spans="2:2" ht="14.25">
      <c r="B41" s="3"/>
    </row>
    <row r="42" spans="2:2" ht="14.25">
      <c r="B42" s="3"/>
    </row>
    <row r="43" spans="2:2" ht="14.25">
      <c r="B43" s="3"/>
    </row>
    <row r="44" spans="2:2" ht="14.25">
      <c r="B44" s="3"/>
    </row>
    <row r="45" spans="2:2" ht="14.25">
      <c r="B45" s="3"/>
    </row>
    <row r="46" spans="2:2" ht="14.25">
      <c r="B46" s="3"/>
    </row>
    <row r="47" spans="2:2" ht="14.25">
      <c r="B47" s="3"/>
    </row>
    <row r="48" spans="2:2" ht="14.25">
      <c r="B48" s="3"/>
    </row>
    <row r="49" spans="2:2" ht="14.25">
      <c r="B49" s="3"/>
    </row>
    <row r="50" spans="2:2" ht="14.25">
      <c r="B50" s="3"/>
    </row>
    <row r="51" spans="2:2" ht="14.25">
      <c r="B51" s="3"/>
    </row>
    <row r="52" spans="2:2" ht="14.25">
      <c r="B52" s="3"/>
    </row>
    <row r="53" spans="2:2" ht="14.25">
      <c r="B53" s="3"/>
    </row>
    <row r="54" spans="2:2" ht="14.25">
      <c r="B54" s="3"/>
    </row>
    <row r="55" spans="2:2" ht="14.25">
      <c r="B55" s="3"/>
    </row>
    <row r="56" spans="2:2" ht="14.25">
      <c r="B56" s="3"/>
    </row>
    <row r="57" spans="2:2" ht="14.25">
      <c r="B57" s="3"/>
    </row>
    <row r="58" spans="2:2" ht="14.25">
      <c r="B58" s="3"/>
    </row>
    <row r="59" spans="2:2" ht="14.25">
      <c r="B59" s="3"/>
    </row>
    <row r="60" spans="2:2" ht="14.25">
      <c r="B60" s="3"/>
    </row>
    <row r="61" spans="2:2" ht="14.25">
      <c r="B61" s="3"/>
    </row>
    <row r="62" spans="2:2" ht="14.25">
      <c r="B62" s="3"/>
    </row>
    <row r="63" spans="2:2" ht="14.25">
      <c r="B63" s="3"/>
    </row>
    <row r="64" spans="2:2" ht="14.25">
      <c r="B64" s="3"/>
    </row>
    <row r="65" spans="2:2" ht="14.25">
      <c r="B65" s="3"/>
    </row>
    <row r="66" spans="2:2" ht="14.25">
      <c r="B66" s="3"/>
    </row>
    <row r="67" spans="2:2" ht="14.25">
      <c r="B67" s="3"/>
    </row>
    <row r="68" spans="2:2" ht="14.25">
      <c r="B68" s="4"/>
    </row>
    <row r="69" spans="2:2" ht="14.25">
      <c r="B69" s="4"/>
    </row>
    <row r="70" spans="2:2" ht="14.25">
      <c r="B70" s="4"/>
    </row>
    <row r="71" spans="2:2" ht="14.25">
      <c r="B71" s="4"/>
    </row>
  </sheetData>
  <mergeCells count="2">
    <mergeCell ref="A1:F2"/>
    <mergeCell ref="A6:D6"/>
  </mergeCells>
  <phoneticPr fontId="1" type="noConversion"/>
  <conditionalFormatting sqref="B4:B5">
    <cfRule type="duplicateValues" dxfId="2" priority="1"/>
  </conditionalFormatting>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0"/>
  <sheetViews>
    <sheetView workbookViewId="0">
      <selection activeCell="H6" sqref="H6"/>
    </sheetView>
  </sheetViews>
  <sheetFormatPr defaultRowHeight="13.5"/>
  <cols>
    <col min="1" max="2" width="9" style="8"/>
    <col min="3" max="3" width="19.625" style="8" customWidth="1"/>
    <col min="4" max="4" width="12.75" style="8" customWidth="1"/>
    <col min="5" max="5" width="16.375" style="8" customWidth="1"/>
    <col min="6" max="6" width="15.375" style="8" customWidth="1"/>
    <col min="7" max="16384" width="9" style="8"/>
  </cols>
  <sheetData>
    <row r="1" spans="1:6" ht="33" customHeight="1">
      <c r="A1" s="27" t="s">
        <v>159</v>
      </c>
      <c r="B1" s="27"/>
      <c r="C1" s="27"/>
      <c r="D1" s="27"/>
      <c r="E1" s="27"/>
      <c r="F1" s="27"/>
    </row>
    <row r="2" spans="1:6" ht="33" customHeight="1">
      <c r="A2" s="27"/>
      <c r="B2" s="27"/>
      <c r="C2" s="27"/>
      <c r="D2" s="27"/>
      <c r="E2" s="27"/>
      <c r="F2" s="27"/>
    </row>
    <row r="3" spans="1:6" ht="28.5">
      <c r="A3" s="2" t="s">
        <v>0</v>
      </c>
      <c r="B3" s="2" t="s">
        <v>1</v>
      </c>
      <c r="C3" s="2" t="s">
        <v>2</v>
      </c>
      <c r="D3" s="2" t="s">
        <v>3</v>
      </c>
      <c r="E3" s="2" t="s">
        <v>4</v>
      </c>
      <c r="F3" s="2" t="s">
        <v>5</v>
      </c>
    </row>
    <row r="4" spans="1:6" ht="75.75" customHeight="1">
      <c r="A4" s="5" t="s">
        <v>37</v>
      </c>
      <c r="B4" s="12" t="s">
        <v>33</v>
      </c>
      <c r="C4" s="12" t="s">
        <v>91</v>
      </c>
      <c r="D4" s="7" t="s">
        <v>40</v>
      </c>
      <c r="E4" s="6" t="s">
        <v>41</v>
      </c>
      <c r="F4" s="5" t="s">
        <v>39</v>
      </c>
    </row>
    <row r="5" spans="1:6" ht="26.25" customHeight="1">
      <c r="A5" s="28"/>
      <c r="B5" s="29"/>
      <c r="C5" s="29"/>
      <c r="D5" s="30"/>
      <c r="E5" s="5" t="s">
        <v>10</v>
      </c>
      <c r="F5" s="5" t="s">
        <v>39</v>
      </c>
    </row>
    <row r="7" spans="1:6" ht="14.25">
      <c r="B7" s="3"/>
    </row>
    <row r="8" spans="1:6" ht="14.25">
      <c r="B8" s="3"/>
    </row>
    <row r="9" spans="1:6" ht="14.25">
      <c r="B9" s="3"/>
    </row>
    <row r="10" spans="1:6" ht="14.25">
      <c r="B10" s="3"/>
    </row>
    <row r="11" spans="1:6" ht="14.25">
      <c r="B11" s="3"/>
    </row>
    <row r="12" spans="1:6" ht="14.25">
      <c r="B12" s="3"/>
    </row>
    <row r="13" spans="1:6" ht="14.25">
      <c r="B13" s="3"/>
    </row>
    <row r="14" spans="1:6" ht="14.25">
      <c r="B14" s="3"/>
    </row>
    <row r="15" spans="1:6" ht="14.25">
      <c r="B15" s="3"/>
    </row>
    <row r="16" spans="1:6" ht="14.25">
      <c r="B16" s="3"/>
    </row>
    <row r="17" spans="2:2" ht="14.25">
      <c r="B17" s="3"/>
    </row>
    <row r="18" spans="2:2" ht="14.25">
      <c r="B18" s="3"/>
    </row>
    <row r="19" spans="2:2" ht="14.25">
      <c r="B19" s="3"/>
    </row>
    <row r="20" spans="2:2" ht="14.25">
      <c r="B20" s="3"/>
    </row>
    <row r="21" spans="2:2" ht="14.25">
      <c r="B21" s="3"/>
    </row>
    <row r="22" spans="2:2" ht="14.25">
      <c r="B22" s="3"/>
    </row>
    <row r="23" spans="2:2" ht="14.25">
      <c r="B23" s="3"/>
    </row>
    <row r="24" spans="2:2" ht="14.25">
      <c r="B24" s="3"/>
    </row>
    <row r="25" spans="2:2" ht="14.25">
      <c r="B25" s="3"/>
    </row>
    <row r="26" spans="2:2" ht="14.25">
      <c r="B26" s="3"/>
    </row>
    <row r="27" spans="2:2" ht="14.25">
      <c r="B27" s="3"/>
    </row>
    <row r="28" spans="2:2" ht="14.25">
      <c r="B28" s="3"/>
    </row>
    <row r="29" spans="2:2" ht="14.25">
      <c r="B29" s="3"/>
    </row>
    <row r="30" spans="2:2" ht="14.25">
      <c r="B30" s="3"/>
    </row>
    <row r="31" spans="2:2" ht="14.25">
      <c r="B31" s="3"/>
    </row>
    <row r="32" spans="2:2" ht="14.25">
      <c r="B32" s="3"/>
    </row>
    <row r="33" spans="2:2" ht="14.25">
      <c r="B33" s="3"/>
    </row>
    <row r="34" spans="2:2" ht="14.25">
      <c r="B34" s="3"/>
    </row>
    <row r="35" spans="2:2" ht="14.25">
      <c r="B35" s="3"/>
    </row>
    <row r="36" spans="2:2" ht="14.25">
      <c r="B36" s="3"/>
    </row>
    <row r="37" spans="2:2" ht="14.25">
      <c r="B37" s="3"/>
    </row>
    <row r="38" spans="2:2" ht="14.25">
      <c r="B38" s="3"/>
    </row>
    <row r="39" spans="2:2" ht="14.25">
      <c r="B39" s="3"/>
    </row>
    <row r="40" spans="2:2" ht="14.25">
      <c r="B40" s="3"/>
    </row>
    <row r="41" spans="2:2" ht="14.25">
      <c r="B41" s="3"/>
    </row>
    <row r="42" spans="2:2" ht="14.25">
      <c r="B42" s="3"/>
    </row>
    <row r="43" spans="2:2" ht="14.25">
      <c r="B43" s="3"/>
    </row>
    <row r="44" spans="2:2" ht="14.25">
      <c r="B44" s="3"/>
    </row>
    <row r="45" spans="2:2" ht="14.25">
      <c r="B45" s="3"/>
    </row>
    <row r="46" spans="2:2" ht="14.25">
      <c r="B46" s="3"/>
    </row>
    <row r="47" spans="2:2" ht="14.25">
      <c r="B47" s="3"/>
    </row>
    <row r="48" spans="2:2" ht="14.25">
      <c r="B48" s="3"/>
    </row>
    <row r="49" spans="2:2" ht="14.25">
      <c r="B49" s="3"/>
    </row>
    <row r="50" spans="2:2" ht="14.25">
      <c r="B50" s="3"/>
    </row>
    <row r="51" spans="2:2" ht="14.25">
      <c r="B51" s="3"/>
    </row>
    <row r="52" spans="2:2" ht="14.25">
      <c r="B52" s="3"/>
    </row>
    <row r="53" spans="2:2" ht="14.25">
      <c r="B53" s="3"/>
    </row>
    <row r="54" spans="2:2" ht="14.25">
      <c r="B54" s="3"/>
    </row>
    <row r="55" spans="2:2" ht="14.25">
      <c r="B55" s="3"/>
    </row>
    <row r="56" spans="2:2" ht="14.25">
      <c r="B56" s="3"/>
    </row>
    <row r="57" spans="2:2" ht="14.25">
      <c r="B57" s="3"/>
    </row>
    <row r="58" spans="2:2" ht="14.25">
      <c r="B58" s="3"/>
    </row>
    <row r="59" spans="2:2" ht="14.25">
      <c r="B59" s="3"/>
    </row>
    <row r="60" spans="2:2" ht="14.25">
      <c r="B60" s="3"/>
    </row>
    <row r="61" spans="2:2" ht="14.25">
      <c r="B61" s="3"/>
    </row>
    <row r="62" spans="2:2" ht="14.25">
      <c r="B62" s="3"/>
    </row>
    <row r="63" spans="2:2" ht="14.25">
      <c r="B63" s="3"/>
    </row>
    <row r="64" spans="2:2" ht="14.25">
      <c r="B64" s="3"/>
    </row>
    <row r="65" spans="2:2" ht="14.25">
      <c r="B65" s="3"/>
    </row>
    <row r="66" spans="2:2" ht="14.25">
      <c r="B66" s="3"/>
    </row>
    <row r="67" spans="2:2" ht="14.25">
      <c r="B67" s="4"/>
    </row>
    <row r="68" spans="2:2" ht="14.25">
      <c r="B68" s="4"/>
    </row>
    <row r="69" spans="2:2" ht="14.25">
      <c r="B69" s="4"/>
    </row>
    <row r="70" spans="2:2" ht="14.25">
      <c r="B70" s="4"/>
    </row>
  </sheetData>
  <mergeCells count="2">
    <mergeCell ref="A1:F2"/>
    <mergeCell ref="A5:D5"/>
  </mergeCells>
  <phoneticPr fontId="1" type="noConversion"/>
  <conditionalFormatting sqref="B4">
    <cfRule type="duplicateValues" dxfId="1" priority="2"/>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138"/>
  <sheetViews>
    <sheetView tabSelected="1" topLeftCell="A61" workbookViewId="0">
      <selection activeCell="H73" sqref="H72:H73"/>
    </sheetView>
  </sheetViews>
  <sheetFormatPr defaultRowHeight="13.5"/>
  <cols>
    <col min="1" max="1" width="6.125" style="9" customWidth="1"/>
    <col min="2" max="2" width="9" style="9"/>
    <col min="3" max="3" width="21.375" style="26" customWidth="1"/>
    <col min="4" max="4" width="11.25" style="9" customWidth="1"/>
    <col min="5" max="5" width="23.375" style="9" customWidth="1"/>
    <col min="6" max="6" width="15.375" style="9" customWidth="1"/>
    <col min="7" max="16384" width="9" style="9"/>
  </cols>
  <sheetData>
    <row r="1" spans="1:6" ht="26.25" customHeight="1">
      <c r="A1" s="27" t="s">
        <v>160</v>
      </c>
      <c r="B1" s="27"/>
      <c r="C1" s="27"/>
      <c r="D1" s="27"/>
      <c r="E1" s="27"/>
      <c r="F1" s="27"/>
    </row>
    <row r="2" spans="1:6" ht="26.25" customHeight="1">
      <c r="A2" s="27"/>
      <c r="B2" s="27"/>
      <c r="C2" s="27"/>
      <c r="D2" s="27"/>
      <c r="E2" s="27"/>
      <c r="F2" s="27"/>
    </row>
    <row r="3" spans="1:6" ht="28.5">
      <c r="A3" s="2" t="s">
        <v>0</v>
      </c>
      <c r="B3" s="2" t="s">
        <v>1</v>
      </c>
      <c r="C3" s="22" t="s">
        <v>2</v>
      </c>
      <c r="D3" s="2" t="s">
        <v>3</v>
      </c>
      <c r="E3" s="2" t="s">
        <v>4</v>
      </c>
      <c r="F3" s="2" t="s">
        <v>5</v>
      </c>
    </row>
    <row r="4" spans="1:6" ht="35.1" customHeight="1">
      <c r="A4" s="5">
        <v>1</v>
      </c>
      <c r="B4" s="13" t="s">
        <v>11</v>
      </c>
      <c r="C4" s="23" t="s">
        <v>93</v>
      </c>
      <c r="D4" s="10" t="s">
        <v>9</v>
      </c>
      <c r="E4" s="14" t="s">
        <v>35</v>
      </c>
      <c r="F4" s="5" t="s">
        <v>7</v>
      </c>
    </row>
    <row r="5" spans="1:6" ht="35.1" customHeight="1">
      <c r="A5" s="5">
        <v>2</v>
      </c>
      <c r="B5" s="13" t="s">
        <v>12</v>
      </c>
      <c r="C5" s="23" t="s">
        <v>94</v>
      </c>
      <c r="D5" s="10" t="s">
        <v>8</v>
      </c>
      <c r="E5" s="14" t="s">
        <v>35</v>
      </c>
      <c r="F5" s="5" t="s">
        <v>7</v>
      </c>
    </row>
    <row r="6" spans="1:6" ht="35.1" customHeight="1">
      <c r="A6" s="5">
        <v>3</v>
      </c>
      <c r="B6" s="13" t="s">
        <v>13</v>
      </c>
      <c r="C6" s="23" t="s">
        <v>95</v>
      </c>
      <c r="D6" s="10" t="s">
        <v>8</v>
      </c>
      <c r="E6" s="14" t="s">
        <v>35</v>
      </c>
      <c r="F6" s="5" t="s">
        <v>7</v>
      </c>
    </row>
    <row r="7" spans="1:6" ht="35.1" customHeight="1">
      <c r="A7" s="5">
        <v>4</v>
      </c>
      <c r="B7" s="13" t="s">
        <v>14</v>
      </c>
      <c r="C7" s="23" t="s">
        <v>96</v>
      </c>
      <c r="D7" s="10" t="s">
        <v>8</v>
      </c>
      <c r="E7" s="14" t="s">
        <v>35</v>
      </c>
      <c r="F7" s="5" t="s">
        <v>7</v>
      </c>
    </row>
    <row r="8" spans="1:6" ht="35.1" customHeight="1">
      <c r="A8" s="5">
        <v>5</v>
      </c>
      <c r="B8" s="13" t="s">
        <v>15</v>
      </c>
      <c r="C8" s="23" t="s">
        <v>97</v>
      </c>
      <c r="D8" s="10" t="s">
        <v>8</v>
      </c>
      <c r="E8" s="14" t="s">
        <v>35</v>
      </c>
      <c r="F8" s="5" t="s">
        <v>7</v>
      </c>
    </row>
    <row r="9" spans="1:6" ht="35.1" customHeight="1">
      <c r="A9" s="5">
        <v>6</v>
      </c>
      <c r="B9" s="13" t="s">
        <v>16</v>
      </c>
      <c r="C9" s="23" t="s">
        <v>98</v>
      </c>
      <c r="D9" s="10" t="s">
        <v>8</v>
      </c>
      <c r="E9" s="14" t="s">
        <v>35</v>
      </c>
      <c r="F9" s="5" t="s">
        <v>7</v>
      </c>
    </row>
    <row r="10" spans="1:6" ht="35.1" customHeight="1">
      <c r="A10" s="5">
        <v>7</v>
      </c>
      <c r="B10" s="13" t="s">
        <v>17</v>
      </c>
      <c r="C10" s="23" t="s">
        <v>99</v>
      </c>
      <c r="D10" s="10" t="s">
        <v>8</v>
      </c>
      <c r="E10" s="14" t="s">
        <v>35</v>
      </c>
      <c r="F10" s="5" t="s">
        <v>7</v>
      </c>
    </row>
    <row r="11" spans="1:6" ht="35.1" customHeight="1">
      <c r="A11" s="5">
        <v>8</v>
      </c>
      <c r="B11" s="13" t="s">
        <v>18</v>
      </c>
      <c r="C11" s="23" t="s">
        <v>100</v>
      </c>
      <c r="D11" s="10" t="s">
        <v>8</v>
      </c>
      <c r="E11" s="14" t="s">
        <v>35</v>
      </c>
      <c r="F11" s="5" t="s">
        <v>7</v>
      </c>
    </row>
    <row r="12" spans="1:6" ht="35.1" customHeight="1">
      <c r="A12" s="5">
        <v>9</v>
      </c>
      <c r="B12" s="13" t="s">
        <v>19</v>
      </c>
      <c r="C12" s="23" t="s">
        <v>101</v>
      </c>
      <c r="D12" s="10" t="s">
        <v>8</v>
      </c>
      <c r="E12" s="14" t="s">
        <v>35</v>
      </c>
      <c r="F12" s="5" t="s">
        <v>7</v>
      </c>
    </row>
    <row r="13" spans="1:6" ht="35.1" customHeight="1">
      <c r="A13" s="5">
        <v>10</v>
      </c>
      <c r="B13" s="13" t="s">
        <v>20</v>
      </c>
      <c r="C13" s="23" t="s">
        <v>102</v>
      </c>
      <c r="D13" s="10" t="s">
        <v>8</v>
      </c>
      <c r="E13" s="14" t="s">
        <v>35</v>
      </c>
      <c r="F13" s="5" t="s">
        <v>7</v>
      </c>
    </row>
    <row r="14" spans="1:6" ht="35.1" customHeight="1">
      <c r="A14" s="5">
        <v>11</v>
      </c>
      <c r="B14" s="13" t="s">
        <v>21</v>
      </c>
      <c r="C14" s="23" t="s">
        <v>103</v>
      </c>
      <c r="D14" s="10" t="s">
        <v>8</v>
      </c>
      <c r="E14" s="14" t="s">
        <v>35</v>
      </c>
      <c r="F14" s="5" t="s">
        <v>7</v>
      </c>
    </row>
    <row r="15" spans="1:6" ht="35.1" customHeight="1">
      <c r="A15" s="5">
        <v>12</v>
      </c>
      <c r="B15" s="13" t="s">
        <v>22</v>
      </c>
      <c r="C15" s="23" t="s">
        <v>104</v>
      </c>
      <c r="D15" s="10" t="s">
        <v>6</v>
      </c>
      <c r="E15" s="14" t="s">
        <v>35</v>
      </c>
      <c r="F15" s="5" t="s">
        <v>7</v>
      </c>
    </row>
    <row r="16" spans="1:6" ht="35.1" customHeight="1">
      <c r="A16" s="5">
        <v>13</v>
      </c>
      <c r="B16" s="13" t="s">
        <v>23</v>
      </c>
      <c r="C16" s="23" t="s">
        <v>105</v>
      </c>
      <c r="D16" s="10" t="s">
        <v>6</v>
      </c>
      <c r="E16" s="14" t="s">
        <v>35</v>
      </c>
      <c r="F16" s="5" t="s">
        <v>7</v>
      </c>
    </row>
    <row r="17" spans="1:6" ht="35.1" customHeight="1">
      <c r="A17" s="5">
        <v>14</v>
      </c>
      <c r="B17" s="13" t="s">
        <v>24</v>
      </c>
      <c r="C17" s="23" t="s">
        <v>106</v>
      </c>
      <c r="D17" s="10" t="s">
        <v>6</v>
      </c>
      <c r="E17" s="14" t="s">
        <v>35</v>
      </c>
      <c r="F17" s="5" t="s">
        <v>7</v>
      </c>
    </row>
    <row r="18" spans="1:6" ht="35.1" customHeight="1">
      <c r="A18" s="5">
        <v>15</v>
      </c>
      <c r="B18" s="13" t="s">
        <v>25</v>
      </c>
      <c r="C18" s="23" t="s">
        <v>107</v>
      </c>
      <c r="D18" s="10" t="s">
        <v>6</v>
      </c>
      <c r="E18" s="14" t="s">
        <v>35</v>
      </c>
      <c r="F18" s="5" t="s">
        <v>7</v>
      </c>
    </row>
    <row r="19" spans="1:6" ht="35.1" customHeight="1">
      <c r="A19" s="5">
        <v>16</v>
      </c>
      <c r="B19" s="13" t="s">
        <v>26</v>
      </c>
      <c r="C19" s="23" t="s">
        <v>108</v>
      </c>
      <c r="D19" s="10" t="s">
        <v>6</v>
      </c>
      <c r="E19" s="14" t="s">
        <v>35</v>
      </c>
      <c r="F19" s="5" t="s">
        <v>7</v>
      </c>
    </row>
    <row r="20" spans="1:6" ht="35.1" customHeight="1">
      <c r="A20" s="5">
        <v>17</v>
      </c>
      <c r="B20" s="13" t="s">
        <v>27</v>
      </c>
      <c r="C20" s="23" t="s">
        <v>109</v>
      </c>
      <c r="D20" s="10" t="s">
        <v>6</v>
      </c>
      <c r="E20" s="14" t="s">
        <v>35</v>
      </c>
      <c r="F20" s="5" t="s">
        <v>7</v>
      </c>
    </row>
    <row r="21" spans="1:6" ht="35.1" customHeight="1">
      <c r="A21" s="5">
        <v>18</v>
      </c>
      <c r="B21" s="13" t="s">
        <v>28</v>
      </c>
      <c r="C21" s="23" t="s">
        <v>110</v>
      </c>
      <c r="D21" s="10" t="s">
        <v>6</v>
      </c>
      <c r="E21" s="14" t="s">
        <v>35</v>
      </c>
      <c r="F21" s="5" t="s">
        <v>7</v>
      </c>
    </row>
    <row r="22" spans="1:6" ht="35.1" customHeight="1">
      <c r="A22" s="5">
        <v>19</v>
      </c>
      <c r="B22" s="13" t="s">
        <v>29</v>
      </c>
      <c r="C22" s="23" t="s">
        <v>111</v>
      </c>
      <c r="D22" s="10" t="s">
        <v>6</v>
      </c>
      <c r="E22" s="14" t="s">
        <v>35</v>
      </c>
      <c r="F22" s="5" t="s">
        <v>7</v>
      </c>
    </row>
    <row r="23" spans="1:6" ht="35.1" customHeight="1">
      <c r="A23" s="5">
        <v>20</v>
      </c>
      <c r="B23" s="13" t="s">
        <v>30</v>
      </c>
      <c r="C23" s="23" t="s">
        <v>112</v>
      </c>
      <c r="D23" s="11" t="s">
        <v>6</v>
      </c>
      <c r="E23" s="14" t="s">
        <v>35</v>
      </c>
      <c r="F23" s="5" t="s">
        <v>7</v>
      </c>
    </row>
    <row r="24" spans="1:6" ht="35.1" customHeight="1">
      <c r="A24" s="5">
        <v>21</v>
      </c>
      <c r="B24" s="16" t="s">
        <v>31</v>
      </c>
      <c r="C24" s="24" t="s">
        <v>113</v>
      </c>
      <c r="D24" s="15" t="s">
        <v>6</v>
      </c>
      <c r="E24" s="14" t="s">
        <v>32</v>
      </c>
      <c r="F24" s="5" t="s">
        <v>7</v>
      </c>
    </row>
    <row r="25" spans="1:6" ht="35.1" customHeight="1">
      <c r="A25" s="5">
        <v>22</v>
      </c>
      <c r="B25" s="17" t="s">
        <v>42</v>
      </c>
      <c r="C25" s="25" t="s">
        <v>114</v>
      </c>
      <c r="D25" s="7" t="s">
        <v>6</v>
      </c>
      <c r="E25" s="6" t="s">
        <v>119</v>
      </c>
      <c r="F25" s="5" t="s">
        <v>7</v>
      </c>
    </row>
    <row r="26" spans="1:6" ht="35.1" customHeight="1">
      <c r="A26" s="5">
        <v>23</v>
      </c>
      <c r="B26" s="17" t="s">
        <v>43</v>
      </c>
      <c r="C26" s="25" t="s">
        <v>115</v>
      </c>
      <c r="D26" s="7" t="s">
        <v>6</v>
      </c>
      <c r="E26" s="6" t="s">
        <v>119</v>
      </c>
      <c r="F26" s="5" t="s">
        <v>7</v>
      </c>
    </row>
    <row r="27" spans="1:6" ht="35.1" customHeight="1">
      <c r="A27" s="5">
        <v>24</v>
      </c>
      <c r="B27" s="20" t="s">
        <v>44</v>
      </c>
      <c r="C27" s="18" t="s">
        <v>116</v>
      </c>
      <c r="D27" s="20" t="s">
        <v>6</v>
      </c>
      <c r="E27" s="6" t="s">
        <v>157</v>
      </c>
      <c r="F27" s="5" t="s">
        <v>7</v>
      </c>
    </row>
    <row r="28" spans="1:6" ht="35.1" customHeight="1">
      <c r="A28" s="5">
        <v>25</v>
      </c>
      <c r="B28" s="20" t="s">
        <v>45</v>
      </c>
      <c r="C28" s="18" t="s">
        <v>117</v>
      </c>
      <c r="D28" s="20" t="s">
        <v>46</v>
      </c>
      <c r="E28" s="6" t="s">
        <v>157</v>
      </c>
      <c r="F28" s="5" t="s">
        <v>7</v>
      </c>
    </row>
    <row r="29" spans="1:6" ht="35.1" customHeight="1">
      <c r="A29" s="5">
        <v>26</v>
      </c>
      <c r="B29" s="20" t="s">
        <v>47</v>
      </c>
      <c r="C29" s="18" t="s">
        <v>118</v>
      </c>
      <c r="D29" s="20" t="s">
        <v>48</v>
      </c>
      <c r="E29" s="6" t="s">
        <v>157</v>
      </c>
      <c r="F29" s="5" t="s">
        <v>7</v>
      </c>
    </row>
    <row r="30" spans="1:6" ht="35.1" customHeight="1">
      <c r="A30" s="5">
        <v>27</v>
      </c>
      <c r="B30" s="20" t="s">
        <v>49</v>
      </c>
      <c r="C30" s="18" t="s">
        <v>120</v>
      </c>
      <c r="D30" s="20" t="s">
        <v>46</v>
      </c>
      <c r="E30" s="6" t="s">
        <v>157</v>
      </c>
      <c r="F30" s="5" t="s">
        <v>7</v>
      </c>
    </row>
    <row r="31" spans="1:6" ht="35.1" customHeight="1">
      <c r="A31" s="5">
        <v>28</v>
      </c>
      <c r="B31" s="20" t="s">
        <v>50</v>
      </c>
      <c r="C31" s="18" t="s">
        <v>121</v>
      </c>
      <c r="D31" s="20" t="s">
        <v>46</v>
      </c>
      <c r="E31" s="6" t="s">
        <v>157</v>
      </c>
      <c r="F31" s="5" t="s">
        <v>7</v>
      </c>
    </row>
    <row r="32" spans="1:6" ht="35.1" customHeight="1">
      <c r="A32" s="5">
        <v>29</v>
      </c>
      <c r="B32" s="20" t="s">
        <v>51</v>
      </c>
      <c r="C32" s="18" t="s">
        <v>122</v>
      </c>
      <c r="D32" s="20" t="s">
        <v>6</v>
      </c>
      <c r="E32" s="6" t="s">
        <v>157</v>
      </c>
      <c r="F32" s="5" t="s">
        <v>7</v>
      </c>
    </row>
    <row r="33" spans="1:6" ht="35.1" customHeight="1">
      <c r="A33" s="5">
        <v>30</v>
      </c>
      <c r="B33" s="20" t="s">
        <v>52</v>
      </c>
      <c r="C33" s="18" t="s">
        <v>123</v>
      </c>
      <c r="D33" s="20" t="s">
        <v>6</v>
      </c>
      <c r="E33" s="6" t="s">
        <v>157</v>
      </c>
      <c r="F33" s="5" t="s">
        <v>7</v>
      </c>
    </row>
    <row r="34" spans="1:6" ht="35.1" customHeight="1">
      <c r="A34" s="5">
        <v>31</v>
      </c>
      <c r="B34" s="20" t="s">
        <v>53</v>
      </c>
      <c r="C34" s="18" t="s">
        <v>124</v>
      </c>
      <c r="D34" s="20" t="s">
        <v>6</v>
      </c>
      <c r="E34" s="6" t="s">
        <v>157</v>
      </c>
      <c r="F34" s="5" t="s">
        <v>7</v>
      </c>
    </row>
    <row r="35" spans="1:6" ht="35.1" customHeight="1">
      <c r="A35" s="5">
        <v>32</v>
      </c>
      <c r="B35" s="20" t="s">
        <v>54</v>
      </c>
      <c r="C35" s="18" t="s">
        <v>125</v>
      </c>
      <c r="D35" s="20" t="s">
        <v>6</v>
      </c>
      <c r="E35" s="6" t="s">
        <v>157</v>
      </c>
      <c r="F35" s="5" t="s">
        <v>7</v>
      </c>
    </row>
    <row r="36" spans="1:6" ht="35.1" customHeight="1">
      <c r="A36" s="5">
        <v>33</v>
      </c>
      <c r="B36" s="20" t="s">
        <v>55</v>
      </c>
      <c r="C36" s="18" t="s">
        <v>126</v>
      </c>
      <c r="D36" s="20" t="s">
        <v>6</v>
      </c>
      <c r="E36" s="6" t="s">
        <v>157</v>
      </c>
      <c r="F36" s="5" t="s">
        <v>7</v>
      </c>
    </row>
    <row r="37" spans="1:6" ht="35.1" customHeight="1">
      <c r="A37" s="5">
        <v>34</v>
      </c>
      <c r="B37" s="20" t="s">
        <v>56</v>
      </c>
      <c r="C37" s="18" t="s">
        <v>127</v>
      </c>
      <c r="D37" s="20" t="s">
        <v>6</v>
      </c>
      <c r="E37" s="6" t="s">
        <v>157</v>
      </c>
      <c r="F37" s="5" t="s">
        <v>7</v>
      </c>
    </row>
    <row r="38" spans="1:6" ht="35.1" customHeight="1">
      <c r="A38" s="5">
        <v>35</v>
      </c>
      <c r="B38" s="20" t="s">
        <v>57</v>
      </c>
      <c r="C38" s="18" t="s">
        <v>128</v>
      </c>
      <c r="D38" s="20" t="s">
        <v>6</v>
      </c>
      <c r="E38" s="6" t="s">
        <v>157</v>
      </c>
      <c r="F38" s="5" t="s">
        <v>7</v>
      </c>
    </row>
    <row r="39" spans="1:6" ht="35.1" customHeight="1">
      <c r="A39" s="5">
        <v>36</v>
      </c>
      <c r="B39" s="20" t="s">
        <v>58</v>
      </c>
      <c r="C39" s="18" t="s">
        <v>129</v>
      </c>
      <c r="D39" s="20" t="s">
        <v>6</v>
      </c>
      <c r="E39" s="6" t="s">
        <v>157</v>
      </c>
      <c r="F39" s="5" t="s">
        <v>7</v>
      </c>
    </row>
    <row r="40" spans="1:6" ht="35.1" customHeight="1">
      <c r="A40" s="5">
        <v>37</v>
      </c>
      <c r="B40" s="20" t="s">
        <v>59</v>
      </c>
      <c r="C40" s="18" t="s">
        <v>130</v>
      </c>
      <c r="D40" s="20" t="s">
        <v>6</v>
      </c>
      <c r="E40" s="6" t="s">
        <v>157</v>
      </c>
      <c r="F40" s="5" t="s">
        <v>7</v>
      </c>
    </row>
    <row r="41" spans="1:6" ht="35.1" customHeight="1">
      <c r="A41" s="5">
        <v>38</v>
      </c>
      <c r="B41" s="20" t="s">
        <v>60</v>
      </c>
      <c r="C41" s="18" t="s">
        <v>131</v>
      </c>
      <c r="D41" s="20" t="s">
        <v>6</v>
      </c>
      <c r="E41" s="6" t="s">
        <v>157</v>
      </c>
      <c r="F41" s="5" t="s">
        <v>7</v>
      </c>
    </row>
    <row r="42" spans="1:6" ht="35.1" customHeight="1">
      <c r="A42" s="5">
        <v>39</v>
      </c>
      <c r="B42" s="20" t="s">
        <v>61</v>
      </c>
      <c r="C42" s="18" t="s">
        <v>132</v>
      </c>
      <c r="D42" s="20" t="s">
        <v>6</v>
      </c>
      <c r="E42" s="6" t="s">
        <v>157</v>
      </c>
      <c r="F42" s="5" t="s">
        <v>7</v>
      </c>
    </row>
    <row r="43" spans="1:6" ht="35.1" customHeight="1">
      <c r="A43" s="5">
        <v>40</v>
      </c>
      <c r="B43" s="20" t="s">
        <v>62</v>
      </c>
      <c r="C43" s="18" t="s">
        <v>133</v>
      </c>
      <c r="D43" s="20" t="s">
        <v>6</v>
      </c>
      <c r="E43" s="6" t="s">
        <v>157</v>
      </c>
      <c r="F43" s="5" t="s">
        <v>7</v>
      </c>
    </row>
    <row r="44" spans="1:6" ht="35.1" customHeight="1">
      <c r="A44" s="5">
        <v>41</v>
      </c>
      <c r="B44" s="20" t="s">
        <v>63</v>
      </c>
      <c r="C44" s="18" t="s">
        <v>134</v>
      </c>
      <c r="D44" s="20" t="s">
        <v>6</v>
      </c>
      <c r="E44" s="6" t="s">
        <v>157</v>
      </c>
      <c r="F44" s="5" t="s">
        <v>7</v>
      </c>
    </row>
    <row r="45" spans="1:6" ht="35.1" customHeight="1">
      <c r="A45" s="5">
        <v>42</v>
      </c>
      <c r="B45" s="21" t="s">
        <v>64</v>
      </c>
      <c r="C45" s="19" t="s">
        <v>135</v>
      </c>
      <c r="D45" s="21" t="s">
        <v>6</v>
      </c>
      <c r="E45" s="6" t="s">
        <v>157</v>
      </c>
      <c r="F45" s="5" t="s">
        <v>7</v>
      </c>
    </row>
    <row r="46" spans="1:6" ht="35.1" customHeight="1">
      <c r="A46" s="5">
        <v>43</v>
      </c>
      <c r="B46" s="20" t="s">
        <v>65</v>
      </c>
      <c r="C46" s="18" t="s">
        <v>136</v>
      </c>
      <c r="D46" s="20" t="s">
        <v>6</v>
      </c>
      <c r="E46" s="6" t="s">
        <v>157</v>
      </c>
      <c r="F46" s="5" t="s">
        <v>7</v>
      </c>
    </row>
    <row r="47" spans="1:6" ht="35.1" customHeight="1">
      <c r="A47" s="5">
        <v>44</v>
      </c>
      <c r="B47" s="20" t="s">
        <v>66</v>
      </c>
      <c r="C47" s="18" t="s">
        <v>137</v>
      </c>
      <c r="D47" s="20" t="s">
        <v>6</v>
      </c>
      <c r="E47" s="6" t="s">
        <v>157</v>
      </c>
      <c r="F47" s="5" t="s">
        <v>7</v>
      </c>
    </row>
    <row r="48" spans="1:6" ht="35.1" customHeight="1">
      <c r="A48" s="5">
        <v>45</v>
      </c>
      <c r="B48" s="20" t="s">
        <v>67</v>
      </c>
      <c r="C48" s="18" t="s">
        <v>138</v>
      </c>
      <c r="D48" s="20" t="s">
        <v>6</v>
      </c>
      <c r="E48" s="6" t="s">
        <v>157</v>
      </c>
      <c r="F48" s="5" t="s">
        <v>7</v>
      </c>
    </row>
    <row r="49" spans="1:6" ht="35.1" customHeight="1">
      <c r="A49" s="5">
        <v>46</v>
      </c>
      <c r="B49" s="20" t="s">
        <v>68</v>
      </c>
      <c r="C49" s="18" t="s">
        <v>139</v>
      </c>
      <c r="D49" s="20" t="s">
        <v>6</v>
      </c>
      <c r="E49" s="6" t="s">
        <v>157</v>
      </c>
      <c r="F49" s="5" t="s">
        <v>7</v>
      </c>
    </row>
    <row r="50" spans="1:6" ht="35.1" customHeight="1">
      <c r="A50" s="5">
        <v>47</v>
      </c>
      <c r="B50" s="20" t="s">
        <v>69</v>
      </c>
      <c r="C50" s="18" t="s">
        <v>140</v>
      </c>
      <c r="D50" s="20" t="s">
        <v>6</v>
      </c>
      <c r="E50" s="6" t="s">
        <v>157</v>
      </c>
      <c r="F50" s="5" t="s">
        <v>7</v>
      </c>
    </row>
    <row r="51" spans="1:6" ht="35.1" customHeight="1">
      <c r="A51" s="5">
        <v>48</v>
      </c>
      <c r="B51" s="20" t="s">
        <v>70</v>
      </c>
      <c r="C51" s="18" t="s">
        <v>141</v>
      </c>
      <c r="D51" s="20" t="s">
        <v>6</v>
      </c>
      <c r="E51" s="6" t="s">
        <v>157</v>
      </c>
      <c r="F51" s="5" t="s">
        <v>7</v>
      </c>
    </row>
    <row r="52" spans="1:6" ht="35.1" customHeight="1">
      <c r="A52" s="5">
        <v>49</v>
      </c>
      <c r="B52" s="20" t="s">
        <v>71</v>
      </c>
      <c r="C52" s="18" t="s">
        <v>142</v>
      </c>
      <c r="D52" s="20" t="s">
        <v>6</v>
      </c>
      <c r="E52" s="6" t="s">
        <v>157</v>
      </c>
      <c r="F52" s="5" t="s">
        <v>7</v>
      </c>
    </row>
    <row r="53" spans="1:6" ht="35.1" customHeight="1">
      <c r="A53" s="5">
        <v>50</v>
      </c>
      <c r="B53" s="20" t="s">
        <v>72</v>
      </c>
      <c r="C53" s="18" t="s">
        <v>143</v>
      </c>
      <c r="D53" s="20" t="s">
        <v>6</v>
      </c>
      <c r="E53" s="6" t="s">
        <v>157</v>
      </c>
      <c r="F53" s="5" t="s">
        <v>7</v>
      </c>
    </row>
    <row r="54" spans="1:6" ht="35.1" customHeight="1">
      <c r="A54" s="5">
        <v>51</v>
      </c>
      <c r="B54" s="20" t="s">
        <v>73</v>
      </c>
      <c r="C54" s="18" t="s">
        <v>136</v>
      </c>
      <c r="D54" s="20" t="s">
        <v>6</v>
      </c>
      <c r="E54" s="6" t="s">
        <v>157</v>
      </c>
      <c r="F54" s="5" t="s">
        <v>7</v>
      </c>
    </row>
    <row r="55" spans="1:6" ht="35.1" customHeight="1">
      <c r="A55" s="5">
        <v>52</v>
      </c>
      <c r="B55" s="20" t="s">
        <v>74</v>
      </c>
      <c r="C55" s="18" t="s">
        <v>144</v>
      </c>
      <c r="D55" s="20" t="s">
        <v>6</v>
      </c>
      <c r="E55" s="6" t="s">
        <v>157</v>
      </c>
      <c r="F55" s="5" t="s">
        <v>7</v>
      </c>
    </row>
    <row r="56" spans="1:6" ht="35.1" customHeight="1">
      <c r="A56" s="5">
        <v>53</v>
      </c>
      <c r="B56" s="20" t="s">
        <v>75</v>
      </c>
      <c r="C56" s="18" t="s">
        <v>137</v>
      </c>
      <c r="D56" s="20" t="s">
        <v>6</v>
      </c>
      <c r="E56" s="6" t="s">
        <v>157</v>
      </c>
      <c r="F56" s="5" t="s">
        <v>7</v>
      </c>
    </row>
    <row r="57" spans="1:6" ht="35.1" customHeight="1">
      <c r="A57" s="5">
        <v>54</v>
      </c>
      <c r="B57" s="20" t="s">
        <v>76</v>
      </c>
      <c r="C57" s="18" t="s">
        <v>145</v>
      </c>
      <c r="D57" s="20" t="s">
        <v>6</v>
      </c>
      <c r="E57" s="6" t="s">
        <v>157</v>
      </c>
      <c r="F57" s="5" t="s">
        <v>7</v>
      </c>
    </row>
    <row r="58" spans="1:6" ht="35.1" customHeight="1">
      <c r="A58" s="5">
        <v>55</v>
      </c>
      <c r="B58" s="21" t="s">
        <v>77</v>
      </c>
      <c r="C58" s="19" t="s">
        <v>146</v>
      </c>
      <c r="D58" s="21" t="s">
        <v>6</v>
      </c>
      <c r="E58" s="6" t="s">
        <v>157</v>
      </c>
      <c r="F58" s="5" t="s">
        <v>7</v>
      </c>
    </row>
    <row r="59" spans="1:6" ht="35.1" customHeight="1">
      <c r="A59" s="5">
        <v>56</v>
      </c>
      <c r="B59" s="20" t="s">
        <v>78</v>
      </c>
      <c r="C59" s="18" t="s">
        <v>147</v>
      </c>
      <c r="D59" s="20" t="s">
        <v>6</v>
      </c>
      <c r="E59" s="6" t="s">
        <v>157</v>
      </c>
      <c r="F59" s="5" t="s">
        <v>7</v>
      </c>
    </row>
    <row r="60" spans="1:6" ht="35.1" customHeight="1">
      <c r="A60" s="5">
        <v>57</v>
      </c>
      <c r="B60" s="20" t="s">
        <v>79</v>
      </c>
      <c r="C60" s="18" t="s">
        <v>148</v>
      </c>
      <c r="D60" s="20" t="s">
        <v>6</v>
      </c>
      <c r="E60" s="6" t="s">
        <v>157</v>
      </c>
      <c r="F60" s="5" t="s">
        <v>7</v>
      </c>
    </row>
    <row r="61" spans="1:6" ht="35.1" customHeight="1">
      <c r="A61" s="5">
        <v>58</v>
      </c>
      <c r="B61" s="20" t="s">
        <v>80</v>
      </c>
      <c r="C61" s="18" t="s">
        <v>149</v>
      </c>
      <c r="D61" s="20" t="s">
        <v>6</v>
      </c>
      <c r="E61" s="6" t="s">
        <v>157</v>
      </c>
      <c r="F61" s="5" t="s">
        <v>7</v>
      </c>
    </row>
    <row r="62" spans="1:6" ht="35.1" customHeight="1">
      <c r="A62" s="5">
        <v>59</v>
      </c>
      <c r="B62" s="20" t="s">
        <v>81</v>
      </c>
      <c r="C62" s="18" t="s">
        <v>150</v>
      </c>
      <c r="D62" s="20" t="s">
        <v>6</v>
      </c>
      <c r="E62" s="6" t="s">
        <v>157</v>
      </c>
      <c r="F62" s="5" t="s">
        <v>7</v>
      </c>
    </row>
    <row r="63" spans="1:6" ht="35.1" customHeight="1">
      <c r="A63" s="5">
        <v>60</v>
      </c>
      <c r="B63" s="20" t="s">
        <v>82</v>
      </c>
      <c r="C63" s="18" t="s">
        <v>151</v>
      </c>
      <c r="D63" s="20" t="s">
        <v>6</v>
      </c>
      <c r="E63" s="6" t="s">
        <v>157</v>
      </c>
      <c r="F63" s="5" t="s">
        <v>7</v>
      </c>
    </row>
    <row r="64" spans="1:6" ht="35.1" customHeight="1">
      <c r="A64" s="5">
        <v>61</v>
      </c>
      <c r="B64" s="20" t="s">
        <v>83</v>
      </c>
      <c r="C64" s="18" t="s">
        <v>152</v>
      </c>
      <c r="D64" s="20" t="s">
        <v>6</v>
      </c>
      <c r="E64" s="6" t="s">
        <v>157</v>
      </c>
      <c r="F64" s="5" t="s">
        <v>7</v>
      </c>
    </row>
    <row r="65" spans="1:6" ht="35.1" customHeight="1">
      <c r="A65" s="5">
        <v>62</v>
      </c>
      <c r="B65" s="20" t="s">
        <v>84</v>
      </c>
      <c r="C65" s="18" t="s">
        <v>153</v>
      </c>
      <c r="D65" s="20" t="s">
        <v>6</v>
      </c>
      <c r="E65" s="6" t="s">
        <v>157</v>
      </c>
      <c r="F65" s="5" t="s">
        <v>7</v>
      </c>
    </row>
    <row r="66" spans="1:6" ht="35.1" customHeight="1">
      <c r="A66" s="5">
        <v>63</v>
      </c>
      <c r="B66" s="20" t="s">
        <v>85</v>
      </c>
      <c r="C66" s="18" t="s">
        <v>154</v>
      </c>
      <c r="D66" s="20" t="s">
        <v>6</v>
      </c>
      <c r="E66" s="6" t="s">
        <v>157</v>
      </c>
      <c r="F66" s="5" t="s">
        <v>7</v>
      </c>
    </row>
    <row r="67" spans="1:6" ht="35.1" customHeight="1">
      <c r="A67" s="5">
        <v>64</v>
      </c>
      <c r="B67" s="20" t="s">
        <v>86</v>
      </c>
      <c r="C67" s="18" t="s">
        <v>155</v>
      </c>
      <c r="D67" s="20" t="s">
        <v>6</v>
      </c>
      <c r="E67" s="6" t="s">
        <v>157</v>
      </c>
      <c r="F67" s="5" t="s">
        <v>7</v>
      </c>
    </row>
    <row r="68" spans="1:6" ht="35.1" customHeight="1">
      <c r="A68" s="5">
        <v>65</v>
      </c>
      <c r="B68" s="20" t="s">
        <v>87</v>
      </c>
      <c r="C68" s="18" t="s">
        <v>146</v>
      </c>
      <c r="D68" s="20" t="s">
        <v>6</v>
      </c>
      <c r="E68" s="6" t="s">
        <v>157</v>
      </c>
      <c r="F68" s="5" t="s">
        <v>7</v>
      </c>
    </row>
    <row r="69" spans="1:6" ht="35.1" customHeight="1">
      <c r="A69" s="5">
        <v>66</v>
      </c>
      <c r="B69" s="20" t="s">
        <v>88</v>
      </c>
      <c r="C69" s="18" t="s">
        <v>151</v>
      </c>
      <c r="D69" s="20" t="s">
        <v>6</v>
      </c>
      <c r="E69" s="6" t="s">
        <v>157</v>
      </c>
      <c r="F69" s="5" t="s">
        <v>7</v>
      </c>
    </row>
    <row r="70" spans="1:6" ht="35.1" customHeight="1">
      <c r="A70" s="5">
        <v>67</v>
      </c>
      <c r="B70" s="20" t="s">
        <v>89</v>
      </c>
      <c r="C70" s="18" t="s">
        <v>156</v>
      </c>
      <c r="D70" s="20" t="s">
        <v>6</v>
      </c>
      <c r="E70" s="6" t="s">
        <v>157</v>
      </c>
      <c r="F70" s="5" t="s">
        <v>7</v>
      </c>
    </row>
    <row r="71" spans="1:6" ht="35.1" customHeight="1">
      <c r="A71" s="5">
        <v>68</v>
      </c>
      <c r="B71" s="20" t="s">
        <v>161</v>
      </c>
      <c r="C71" s="18" t="s">
        <v>162</v>
      </c>
      <c r="D71" s="20" t="s">
        <v>166</v>
      </c>
      <c r="E71" s="6" t="s">
        <v>163</v>
      </c>
      <c r="F71" s="5" t="s">
        <v>7</v>
      </c>
    </row>
    <row r="72" spans="1:6" ht="35.1" customHeight="1">
      <c r="A72" s="5">
        <v>69</v>
      </c>
      <c r="B72" s="20" t="s">
        <v>164</v>
      </c>
      <c r="C72" s="18" t="s">
        <v>165</v>
      </c>
      <c r="D72" s="20" t="s">
        <v>166</v>
      </c>
      <c r="E72" s="6" t="s">
        <v>163</v>
      </c>
      <c r="F72" s="5" t="s">
        <v>7</v>
      </c>
    </row>
    <row r="73" spans="1:6" ht="23.25" customHeight="1">
      <c r="A73" s="28"/>
      <c r="B73" s="29"/>
      <c r="C73" s="29"/>
      <c r="D73" s="30"/>
      <c r="E73" s="5" t="s">
        <v>10</v>
      </c>
      <c r="F73" s="5" t="s">
        <v>167</v>
      </c>
    </row>
    <row r="75" spans="1:6" ht="14.25">
      <c r="B75" s="3"/>
    </row>
    <row r="76" spans="1:6" ht="14.25">
      <c r="B76" s="3"/>
    </row>
    <row r="77" spans="1:6" ht="14.25">
      <c r="B77" s="3"/>
    </row>
    <row r="78" spans="1:6" ht="14.25">
      <c r="B78" s="3"/>
    </row>
    <row r="79" spans="1:6" ht="14.25">
      <c r="B79" s="3"/>
    </row>
    <row r="80" spans="1:6" ht="14.25">
      <c r="B80" s="3"/>
    </row>
    <row r="81" spans="2:2" ht="14.25">
      <c r="B81" s="3"/>
    </row>
    <row r="82" spans="2:2" ht="14.25">
      <c r="B82" s="3"/>
    </row>
    <row r="83" spans="2:2" ht="14.25">
      <c r="B83" s="3"/>
    </row>
    <row r="84" spans="2:2" ht="14.25">
      <c r="B84" s="3"/>
    </row>
    <row r="85" spans="2:2" ht="14.25">
      <c r="B85" s="3"/>
    </row>
    <row r="86" spans="2:2" ht="14.25">
      <c r="B86" s="3"/>
    </row>
    <row r="87" spans="2:2" ht="14.25">
      <c r="B87" s="3"/>
    </row>
    <row r="88" spans="2:2" ht="14.25">
      <c r="B88" s="3"/>
    </row>
    <row r="89" spans="2:2" ht="14.25">
      <c r="B89" s="3"/>
    </row>
    <row r="90" spans="2:2" ht="14.25">
      <c r="B90" s="3"/>
    </row>
    <row r="91" spans="2:2" ht="14.25">
      <c r="B91" s="3"/>
    </row>
    <row r="92" spans="2:2" ht="14.25">
      <c r="B92" s="3"/>
    </row>
    <row r="93" spans="2:2" ht="14.25">
      <c r="B93" s="3"/>
    </row>
    <row r="94" spans="2:2" ht="14.25">
      <c r="B94" s="3"/>
    </row>
    <row r="95" spans="2:2" ht="14.25">
      <c r="B95" s="3"/>
    </row>
    <row r="96" spans="2:2" ht="14.25">
      <c r="B96" s="3"/>
    </row>
    <row r="97" spans="2:2" ht="14.25">
      <c r="B97" s="3"/>
    </row>
    <row r="98" spans="2:2" ht="14.25">
      <c r="B98" s="3"/>
    </row>
    <row r="99" spans="2:2" ht="14.25">
      <c r="B99" s="3"/>
    </row>
    <row r="100" spans="2:2" ht="14.25">
      <c r="B100" s="3"/>
    </row>
    <row r="101" spans="2:2" ht="14.25">
      <c r="B101" s="3"/>
    </row>
    <row r="102" spans="2:2" ht="14.25">
      <c r="B102" s="3"/>
    </row>
    <row r="103" spans="2:2" ht="14.25">
      <c r="B103" s="3"/>
    </row>
    <row r="104" spans="2:2" ht="14.25">
      <c r="B104" s="3"/>
    </row>
    <row r="105" spans="2:2" ht="14.25">
      <c r="B105" s="3"/>
    </row>
    <row r="106" spans="2:2" ht="14.25">
      <c r="B106" s="3"/>
    </row>
    <row r="107" spans="2:2" ht="14.25">
      <c r="B107" s="3"/>
    </row>
    <row r="108" spans="2:2" ht="14.25">
      <c r="B108" s="3"/>
    </row>
    <row r="109" spans="2:2" ht="14.25">
      <c r="B109" s="3"/>
    </row>
    <row r="110" spans="2:2" ht="14.25">
      <c r="B110" s="3"/>
    </row>
    <row r="111" spans="2:2" ht="14.25">
      <c r="B111" s="3"/>
    </row>
    <row r="112" spans="2:2" ht="14.25">
      <c r="B112" s="3"/>
    </row>
    <row r="113" spans="2:2" ht="14.25">
      <c r="B113" s="3"/>
    </row>
    <row r="114" spans="2:2" ht="14.25">
      <c r="B114" s="3"/>
    </row>
    <row r="115" spans="2:2" ht="14.25">
      <c r="B115" s="3"/>
    </row>
    <row r="116" spans="2:2" ht="14.25">
      <c r="B116" s="3"/>
    </row>
    <row r="117" spans="2:2" ht="14.25">
      <c r="B117" s="3"/>
    </row>
    <row r="118" spans="2:2" ht="14.25">
      <c r="B118" s="3"/>
    </row>
    <row r="119" spans="2:2" ht="14.25">
      <c r="B119" s="3"/>
    </row>
    <row r="120" spans="2:2" ht="14.25">
      <c r="B120" s="3"/>
    </row>
    <row r="121" spans="2:2" ht="14.25">
      <c r="B121" s="3"/>
    </row>
    <row r="122" spans="2:2" ht="14.25">
      <c r="B122" s="3"/>
    </row>
    <row r="123" spans="2:2" ht="14.25">
      <c r="B123" s="3"/>
    </row>
    <row r="124" spans="2:2" ht="14.25">
      <c r="B124" s="3"/>
    </row>
    <row r="125" spans="2:2" ht="14.25">
      <c r="B125" s="3"/>
    </row>
    <row r="126" spans="2:2" ht="14.25">
      <c r="B126" s="3"/>
    </row>
    <row r="127" spans="2:2" ht="14.25">
      <c r="B127" s="3"/>
    </row>
    <row r="128" spans="2:2" ht="14.25">
      <c r="B128" s="3"/>
    </row>
    <row r="129" spans="2:2" ht="14.25">
      <c r="B129" s="3"/>
    </row>
    <row r="130" spans="2:2" ht="14.25">
      <c r="B130" s="3"/>
    </row>
    <row r="131" spans="2:2" ht="14.25">
      <c r="B131" s="3"/>
    </row>
    <row r="132" spans="2:2" ht="14.25">
      <c r="B132" s="3"/>
    </row>
    <row r="133" spans="2:2" ht="14.25">
      <c r="B133" s="3"/>
    </row>
    <row r="134" spans="2:2" ht="14.25">
      <c r="B134" s="3"/>
    </row>
    <row r="135" spans="2:2" ht="14.25">
      <c r="B135" s="4"/>
    </row>
    <row r="136" spans="2:2" ht="14.25">
      <c r="B136" s="4"/>
    </row>
    <row r="137" spans="2:2" ht="14.25">
      <c r="B137" s="4"/>
    </row>
    <row r="138" spans="2:2" ht="14.25">
      <c r="B138" s="4"/>
    </row>
  </sheetData>
  <mergeCells count="2">
    <mergeCell ref="A1:F2"/>
    <mergeCell ref="A73:D73"/>
  </mergeCells>
  <phoneticPr fontId="1" type="noConversion"/>
  <conditionalFormatting sqref="B27:B72">
    <cfRule type="duplicateValues" dxfId="0" priority="1"/>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东西部扶贫劳务协作三个月交通生活补贴花名册11.15</vt:lpstr>
      <vt:lpstr>东西部扶贫劳务协作三个月岗位补贴花名册11.15</vt:lpstr>
      <vt:lpstr>东西部扶贫劳务协作六个月岗位补贴花名册11.15</vt:lpstr>
    </vt:vector>
  </TitlesOfParts>
  <Company>微软中国</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2019-11-14T06:20:58Z</cp:lastPrinted>
  <dcterms:created xsi:type="dcterms:W3CDTF">2019-11-14T00:49:39Z</dcterms:created>
  <dcterms:modified xsi:type="dcterms:W3CDTF">2019-11-14T06:22:30Z</dcterms:modified>
</cp:coreProperties>
</file>