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850"/>
  </bookViews>
  <sheets>
    <sheet name="Sheet1" sheetId="5" r:id="rId1"/>
  </sheets>
  <calcPr calcId="144525"/>
</workbook>
</file>

<file path=xl/sharedStrings.xml><?xml version="1.0" encoding="utf-8"?>
<sst xmlns="http://schemas.openxmlformats.org/spreadsheetml/2006/main" count="29" uniqueCount="22">
  <si>
    <t>2020年第1-2季度高校毕业生和就业困难人员自主创业本人及其招用的应届高校毕业生社会保险补贴</t>
  </si>
  <si>
    <t>2020年第二批公示名单</t>
  </si>
  <si>
    <t>序号</t>
  </si>
  <si>
    <t>招用人员的企业（单位）名称</t>
  </si>
  <si>
    <t>姓名</t>
  </si>
  <si>
    <t>性别</t>
  </si>
  <si>
    <t>身份证号码</t>
  </si>
  <si>
    <t>享受补贴时间段</t>
  </si>
  <si>
    <t>本季度社保补贴总金额（元）</t>
  </si>
  <si>
    <t>是否已参加失业保险</t>
  </si>
  <si>
    <t>福州兴飞扬信息科技有限公司</t>
  </si>
  <si>
    <t>游陈哲</t>
  </si>
  <si>
    <t>男</t>
  </si>
  <si>
    <t>350178119931******</t>
  </si>
  <si>
    <t>2020.1-6</t>
  </si>
  <si>
    <t>是</t>
  </si>
  <si>
    <t>林佳美</t>
  </si>
  <si>
    <t>女</t>
  </si>
  <si>
    <t>350121199602******</t>
  </si>
  <si>
    <t>杨朝宏</t>
  </si>
  <si>
    <t>350128199507******</t>
  </si>
  <si>
    <t>合计</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</si>
</sst>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45">
    <font>
      <sz val="11"/>
      <color theme="1"/>
      <name val="Tahoma"/>
      <charset val="134"/>
    </font>
    <font>
      <sz val="16"/>
      <color rgb="FF333333"/>
      <name val="仿宋_GB2312"/>
      <charset val="134"/>
    </font>
    <font>
      <sz val="16"/>
      <color theme="1"/>
      <name val="Tahoma"/>
      <charset val="134"/>
    </font>
    <font>
      <sz val="16"/>
      <color theme="1"/>
      <name val="仿宋_GB2312"/>
      <charset val="134"/>
    </font>
    <font>
      <sz val="11"/>
      <color theme="1"/>
      <name val="宋体"/>
      <charset val="134"/>
      <scheme val="minor"/>
    </font>
    <font>
      <sz val="14"/>
      <color theme="1"/>
      <name val="仿宋_GB2312"/>
      <charset val="134"/>
    </font>
    <font>
      <sz val="11"/>
      <color indexed="8"/>
      <name val="宋体"/>
      <charset val="134"/>
    </font>
    <font>
      <sz val="11"/>
      <color indexed="9"/>
      <name val="宋体"/>
      <charset val="134"/>
    </font>
    <font>
      <i/>
      <sz val="11"/>
      <color indexed="23"/>
      <name val="宋体"/>
      <charset val="134"/>
    </font>
    <font>
      <sz val="12"/>
      <name val="宋体"/>
      <charset val="134"/>
    </font>
    <font>
      <sz val="11"/>
      <color rgb="FFFF0000"/>
      <name val="宋体"/>
      <charset val="0"/>
      <scheme val="minor"/>
    </font>
    <font>
      <b/>
      <sz val="13"/>
      <color indexed="62"/>
      <name val="宋体"/>
      <charset val="134"/>
    </font>
    <font>
      <b/>
      <sz val="15"/>
      <color theme="3"/>
      <name val="宋体"/>
      <charset val="134"/>
      <scheme val="minor"/>
    </font>
    <font>
      <sz val="11"/>
      <color theme="0"/>
      <name val="宋体"/>
      <charset val="0"/>
      <scheme val="minor"/>
    </font>
    <font>
      <sz val="11"/>
      <color theme="1"/>
      <name val="宋体"/>
      <charset val="0"/>
      <scheme val="minor"/>
    </font>
    <font>
      <b/>
      <sz val="15"/>
      <color indexed="62"/>
      <name val="宋体"/>
      <charset val="134"/>
    </font>
    <font>
      <b/>
      <sz val="13"/>
      <color theme="3"/>
      <name val="宋体"/>
      <charset val="134"/>
      <scheme val="minor"/>
    </font>
    <font>
      <sz val="11"/>
      <color rgb="FF9C0006"/>
      <name val="宋体"/>
      <charset val="0"/>
      <scheme val="minor"/>
    </font>
    <font>
      <b/>
      <sz val="11"/>
      <color theme="3"/>
      <name val="宋体"/>
      <charset val="134"/>
      <scheme val="minor"/>
    </font>
    <font>
      <sz val="11"/>
      <color rgb="FF3F3F76"/>
      <name val="宋体"/>
      <charset val="0"/>
      <scheme val="minor"/>
    </font>
    <font>
      <sz val="11"/>
      <color indexed="17"/>
      <name val="宋体"/>
      <charset val="134"/>
    </font>
    <font>
      <b/>
      <sz val="11"/>
      <color indexed="62"/>
      <name val="宋体"/>
      <charset val="134"/>
    </font>
    <font>
      <u/>
      <sz val="11"/>
      <color rgb="FF0000FF"/>
      <name val="宋体"/>
      <charset val="0"/>
      <scheme val="minor"/>
    </font>
    <font>
      <i/>
      <sz val="11"/>
      <color rgb="FF7F7F7F"/>
      <name val="宋体"/>
      <charset val="0"/>
      <scheme val="minor"/>
    </font>
    <font>
      <u/>
      <sz val="11"/>
      <color rgb="FF800080"/>
      <name val="宋体"/>
      <charset val="0"/>
      <scheme val="minor"/>
    </font>
    <font>
      <sz val="11"/>
      <name val="宋体"/>
      <charset val="134"/>
    </font>
    <font>
      <b/>
      <sz val="11"/>
      <color indexed="53"/>
      <name val="宋体"/>
      <charset val="134"/>
    </font>
    <font>
      <b/>
      <sz val="18"/>
      <color theme="3"/>
      <name val="宋体"/>
      <charset val="134"/>
      <scheme val="minor"/>
    </font>
    <font>
      <b/>
      <sz val="11"/>
      <color indexed="63"/>
      <name val="宋体"/>
      <charset val="134"/>
    </font>
    <font>
      <b/>
      <sz val="11"/>
      <color rgb="FF3F3F3F"/>
      <name val="宋体"/>
      <charset val="0"/>
      <scheme val="minor"/>
    </font>
    <font>
      <b/>
      <sz val="11"/>
      <color rgb="FFFA7D00"/>
      <name val="宋体"/>
      <charset val="0"/>
      <scheme val="minor"/>
    </font>
    <font>
      <b/>
      <sz val="11"/>
      <color indexed="8"/>
      <name val="宋体"/>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0"/>
      <name val="宋体"/>
      <charset val="134"/>
    </font>
    <font>
      <sz val="11"/>
      <color indexed="62"/>
      <name val="宋体"/>
      <charset val="134"/>
    </font>
    <font>
      <b/>
      <sz val="11"/>
      <color indexed="9"/>
      <name val="宋体"/>
      <charset val="134"/>
    </font>
    <font>
      <sz val="11"/>
      <color indexed="19"/>
      <name val="宋体"/>
      <charset val="134"/>
    </font>
    <font>
      <sz val="10"/>
      <name val="Arial"/>
      <charset val="134"/>
    </font>
    <font>
      <b/>
      <sz val="18"/>
      <color indexed="62"/>
      <name val="宋体"/>
      <charset val="134"/>
    </font>
    <font>
      <sz val="11"/>
      <color indexed="53"/>
      <name val="宋体"/>
      <charset val="134"/>
    </font>
    <font>
      <sz val="11"/>
      <color indexed="16"/>
      <name val="宋体"/>
      <charset val="134"/>
    </font>
  </fonts>
  <fills count="49">
    <fill>
      <patternFill patternType="none"/>
    </fill>
    <fill>
      <patternFill patternType="gray125"/>
    </fill>
    <fill>
      <patternFill patternType="solid">
        <fgColor indexed="26"/>
        <bgColor indexed="64"/>
      </patternFill>
    </fill>
    <fill>
      <patternFill patternType="solid">
        <fgColor indexed="31"/>
        <bgColor indexed="64"/>
      </patternFill>
    </fill>
    <fill>
      <patternFill patternType="solid">
        <fgColor indexed="29"/>
        <bgColor indexed="64"/>
      </patternFill>
    </fill>
    <fill>
      <patternFill patternType="solid">
        <fgColor indexed="47"/>
        <bgColor indexed="64"/>
      </patternFill>
    </fill>
    <fill>
      <patternFill patternType="solid">
        <fgColor indexed="22"/>
        <bgColor indexed="64"/>
      </patternFill>
    </fill>
    <fill>
      <patternFill patternType="solid">
        <fgColor indexed="25"/>
        <bgColor indexed="64"/>
      </patternFill>
    </fill>
    <fill>
      <patternFill patternType="solid">
        <fgColor indexed="27"/>
        <bgColor indexed="64"/>
      </patternFill>
    </fill>
    <fill>
      <patternFill patternType="solid">
        <fgColor indexed="23"/>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indexed="42"/>
        <bgColor indexed="64"/>
      </patternFill>
    </fill>
    <fill>
      <patternFill patternType="solid">
        <fgColor theme="6" tint="0.599993896298105"/>
        <bgColor indexed="64"/>
      </patternFill>
    </fill>
    <fill>
      <patternFill patternType="solid">
        <fgColor indexed="4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indexed="9"/>
        <bgColor indexed="64"/>
      </patternFill>
    </fill>
    <fill>
      <patternFill patternType="solid">
        <fgColor theme="8"/>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6"/>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9"/>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5"/>
        <bgColor indexed="64"/>
      </patternFill>
    </fill>
    <fill>
      <patternFill patternType="solid">
        <fgColor indexed="43"/>
        <bgColor indexed="64"/>
      </patternFill>
    </fill>
    <fill>
      <patternFill patternType="solid">
        <fgColor indexed="49"/>
        <bgColor indexed="64"/>
      </patternFill>
    </fill>
    <fill>
      <patternFill patternType="solid">
        <fgColor indexed="54"/>
        <bgColor indexed="64"/>
      </patternFill>
    </fill>
    <fill>
      <patternFill patternType="solid">
        <fgColor indexed="45"/>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ck">
        <color indexed="44"/>
      </bottom>
      <diagonal/>
    </border>
    <border>
      <left/>
      <right/>
      <top/>
      <bottom style="medium">
        <color theme="4"/>
      </bottom>
      <diagonal/>
    </border>
    <border>
      <left/>
      <right/>
      <top/>
      <bottom style="thick">
        <color indexed="5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right/>
      <top/>
      <bottom style="medium">
        <color indexed="22"/>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style="thin">
        <color indexed="54"/>
      </top>
      <bottom style="double">
        <color indexed="5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2625">
    <xf numFmtId="0" fontId="0" fillId="0" borderId="0"/>
    <xf numFmtId="42" fontId="4" fillId="0" borderId="0" applyFont="0" applyFill="0" applyBorder="0" applyAlignment="0" applyProtection="0">
      <alignment vertical="center"/>
    </xf>
    <xf numFmtId="0" fontId="6" fillId="8" borderId="0" applyNumberFormat="0" applyBorder="0" applyAlignment="0" applyProtection="0">
      <alignment vertical="center"/>
    </xf>
    <xf numFmtId="0" fontId="7" fillId="7" borderId="0" applyNumberFormat="0" applyBorder="0" applyAlignment="0" applyProtection="0">
      <alignment vertical="center"/>
    </xf>
    <xf numFmtId="0" fontId="19" fillId="15" borderId="6" applyNumberFormat="0" applyAlignment="0" applyProtection="0">
      <alignment vertical="center"/>
    </xf>
    <xf numFmtId="0" fontId="6" fillId="5" borderId="0" applyNumberFormat="0" applyBorder="0" applyAlignment="0" applyProtection="0">
      <alignment vertical="center"/>
    </xf>
    <xf numFmtId="0" fontId="6" fillId="2" borderId="0" applyNumberFormat="0" applyBorder="0" applyAlignment="0" applyProtection="0">
      <alignment vertical="center"/>
    </xf>
    <xf numFmtId="44" fontId="4" fillId="0" borderId="0" applyFont="0" applyFill="0" applyBorder="0" applyAlignment="0" applyProtection="0">
      <alignment vertical="center"/>
    </xf>
    <xf numFmtId="0" fontId="14" fillId="12" borderId="0" applyNumberFormat="0" applyBorder="0" applyAlignment="0" applyProtection="0">
      <alignment vertical="center"/>
    </xf>
    <xf numFmtId="0" fontId="6" fillId="3" borderId="0" applyNumberFormat="0" applyBorder="0" applyAlignment="0" applyProtection="0">
      <alignment vertical="center"/>
    </xf>
    <xf numFmtId="0" fontId="4" fillId="0" borderId="0">
      <alignment vertical="center"/>
    </xf>
    <xf numFmtId="0" fontId="9" fillId="0" borderId="0">
      <alignment vertical="center"/>
    </xf>
    <xf numFmtId="41" fontId="4" fillId="0" borderId="0" applyFont="0" applyFill="0" applyBorder="0" applyAlignment="0" applyProtection="0">
      <alignment vertical="center"/>
    </xf>
    <xf numFmtId="0" fontId="4" fillId="0" borderId="0">
      <alignment vertical="center"/>
    </xf>
    <xf numFmtId="0" fontId="7" fillId="6" borderId="0" applyNumberFormat="0" applyBorder="0" applyAlignment="0" applyProtection="0">
      <alignment vertical="center"/>
    </xf>
    <xf numFmtId="0" fontId="6" fillId="2" borderId="0" applyNumberFormat="0" applyBorder="0" applyAlignment="0" applyProtection="0">
      <alignment vertical="center"/>
    </xf>
    <xf numFmtId="0" fontId="14" fillId="17" borderId="0" applyNumberFormat="0" applyBorder="0" applyAlignment="0" applyProtection="0">
      <alignment vertical="center"/>
    </xf>
    <xf numFmtId="0" fontId="7" fillId="18" borderId="0" applyNumberFormat="0" applyBorder="0" applyAlignment="0" applyProtection="0">
      <alignment vertical="center"/>
    </xf>
    <xf numFmtId="0" fontId="6" fillId="6" borderId="0" applyNumberFormat="0" applyBorder="0" applyAlignment="0" applyProtection="0">
      <alignment vertical="center"/>
    </xf>
    <xf numFmtId="0" fontId="17" fillId="13" borderId="0" applyNumberFormat="0" applyBorder="0" applyAlignment="0" applyProtection="0">
      <alignment vertical="center"/>
    </xf>
    <xf numFmtId="0" fontId="6" fillId="2" borderId="7" applyNumberFormat="0" applyFont="0" applyAlignment="0" applyProtection="0">
      <alignment vertical="center"/>
    </xf>
    <xf numFmtId="0" fontId="6" fillId="16" borderId="0" applyNumberFormat="0" applyBorder="0" applyAlignment="0" applyProtection="0">
      <alignment vertical="center"/>
    </xf>
    <xf numFmtId="0" fontId="7" fillId="6" borderId="0" applyNumberFormat="0" applyBorder="0" applyAlignment="0" applyProtection="0">
      <alignment vertical="center"/>
    </xf>
    <xf numFmtId="43" fontId="4" fillId="0" borderId="0" applyFont="0" applyFill="0" applyBorder="0" applyAlignment="0" applyProtection="0">
      <alignment vertical="center"/>
    </xf>
    <xf numFmtId="0" fontId="4" fillId="0" borderId="0">
      <alignment vertical="center"/>
    </xf>
    <xf numFmtId="0" fontId="13" fillId="10" borderId="0" applyNumberFormat="0" applyBorder="0" applyAlignment="0" applyProtection="0">
      <alignment vertical="center"/>
    </xf>
    <xf numFmtId="0" fontId="7" fillId="6" borderId="0" applyNumberFormat="0" applyBorder="0" applyAlignment="0" applyProtection="0">
      <alignment vertical="center"/>
    </xf>
    <xf numFmtId="0" fontId="22" fillId="0" borderId="0" applyNumberForma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6" fillId="5" borderId="0" applyNumberFormat="0" applyBorder="0" applyAlignment="0" applyProtection="0">
      <alignment vertical="center"/>
    </xf>
    <xf numFmtId="0" fontId="24" fillId="0" borderId="0" applyNumberFormat="0" applyFill="0" applyBorder="0" applyAlignment="0" applyProtection="0">
      <alignment vertical="center"/>
    </xf>
    <xf numFmtId="0" fontId="4" fillId="14" borderId="5" applyNumberFormat="0" applyFont="0" applyAlignment="0" applyProtection="0">
      <alignment vertical="center"/>
    </xf>
    <xf numFmtId="0" fontId="7" fillId="4" borderId="0" applyNumberFormat="0" applyBorder="0" applyAlignment="0" applyProtection="0">
      <alignment vertical="center"/>
    </xf>
    <xf numFmtId="0" fontId="6" fillId="3" borderId="0" applyNumberFormat="0" applyBorder="0" applyAlignment="0" applyProtection="0">
      <alignment vertical="center"/>
    </xf>
    <xf numFmtId="0" fontId="13" fillId="19" borderId="0" applyNumberFormat="0" applyBorder="0" applyAlignment="0" applyProtection="0">
      <alignment vertical="center"/>
    </xf>
    <xf numFmtId="0" fontId="8" fillId="0" borderId="0" applyNumberFormat="0" applyBorder="0" applyAlignment="0" applyProtection="0">
      <alignment vertical="center"/>
    </xf>
    <xf numFmtId="0" fontId="6" fillId="8" borderId="0" applyNumberFormat="0" applyBorder="0" applyAlignment="0" applyProtection="0">
      <alignment vertical="center"/>
    </xf>
    <xf numFmtId="0" fontId="18" fillId="0" borderId="0" applyNumberFormat="0" applyFill="0" applyBorder="0" applyAlignment="0" applyProtection="0">
      <alignment vertical="center"/>
    </xf>
    <xf numFmtId="0" fontId="4" fillId="0" borderId="0">
      <alignment vertical="center"/>
    </xf>
    <xf numFmtId="0" fontId="6" fillId="2" borderId="7" applyNumberFormat="0" applyFont="0" applyAlignment="0" applyProtection="0">
      <alignment vertical="center"/>
    </xf>
    <xf numFmtId="0" fontId="7" fillId="4" borderId="0" applyNumberFormat="0" applyBorder="0" applyAlignment="0" applyProtection="0">
      <alignment vertical="center"/>
    </xf>
    <xf numFmtId="0" fontId="4" fillId="0" borderId="0">
      <alignment vertical="center"/>
    </xf>
    <xf numFmtId="0" fontId="6" fillId="3" borderId="0" applyNumberFormat="0" applyBorder="0" applyAlignment="0" applyProtection="0">
      <alignment vertical="center"/>
    </xf>
    <xf numFmtId="0" fontId="10"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26" fillId="21" borderId="9" applyNumberFormat="0" applyAlignment="0" applyProtection="0">
      <alignment vertical="center"/>
    </xf>
    <xf numFmtId="0" fontId="4" fillId="0" borderId="0">
      <alignment vertical="center"/>
    </xf>
    <xf numFmtId="0" fontId="7" fillId="4" borderId="0" applyNumberFormat="0" applyBorder="0" applyAlignment="0" applyProtection="0">
      <alignment vertical="center"/>
    </xf>
    <xf numFmtId="0" fontId="6" fillId="3" borderId="0" applyNumberFormat="0" applyBorder="0" applyAlignment="0" applyProtection="0">
      <alignment vertical="center"/>
    </xf>
    <xf numFmtId="0" fontId="2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 fillId="0" borderId="0">
      <alignment vertical="center"/>
    </xf>
    <xf numFmtId="0" fontId="15" fillId="0" borderId="4" applyNumberFormat="0" applyFill="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12" fillId="0" borderId="3" applyNumberFormat="0" applyFill="0" applyAlignment="0" applyProtection="0">
      <alignment vertical="center"/>
    </xf>
    <xf numFmtId="0" fontId="4" fillId="0" borderId="0">
      <alignment vertical="center"/>
    </xf>
    <xf numFmtId="0" fontId="4" fillId="0" borderId="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16" fillId="0" borderId="3" applyNumberFormat="0" applyFill="0" applyAlignment="0" applyProtection="0">
      <alignment vertical="center"/>
    </xf>
    <xf numFmtId="0" fontId="4" fillId="0" borderId="0">
      <alignment vertical="center"/>
    </xf>
    <xf numFmtId="0" fontId="6" fillId="8" borderId="0" applyNumberFormat="0" applyBorder="0" applyAlignment="0" applyProtection="0">
      <alignment vertical="center"/>
    </xf>
    <xf numFmtId="0" fontId="13" fillId="23" borderId="0" applyNumberFormat="0" applyBorder="0" applyAlignment="0" applyProtection="0">
      <alignment vertical="center"/>
    </xf>
    <xf numFmtId="0" fontId="6" fillId="8" borderId="0" applyNumberFormat="0" applyBorder="0" applyAlignment="0" applyProtection="0">
      <alignment vertical="center"/>
    </xf>
    <xf numFmtId="0" fontId="18" fillId="0" borderId="10" applyNumberFormat="0" applyFill="0" applyAlignment="0" applyProtection="0">
      <alignment vertical="center"/>
    </xf>
    <xf numFmtId="0" fontId="4" fillId="0" borderId="0">
      <alignment vertical="center"/>
    </xf>
    <xf numFmtId="0" fontId="13" fillId="24" borderId="0" applyNumberFormat="0" applyBorder="0" applyAlignment="0" applyProtection="0">
      <alignment vertical="center"/>
    </xf>
    <xf numFmtId="0" fontId="29" fillId="25" borderId="12" applyNumberFormat="0" applyAlignment="0" applyProtection="0">
      <alignment vertical="center"/>
    </xf>
    <xf numFmtId="0" fontId="6" fillId="2" borderId="0" applyNumberFormat="0" applyBorder="0" applyAlignment="0" applyProtection="0">
      <alignment vertical="center"/>
    </xf>
    <xf numFmtId="0" fontId="6" fillId="16" borderId="0" applyNumberFormat="0" applyBorder="0" applyAlignment="0" applyProtection="0">
      <alignment vertical="center"/>
    </xf>
    <xf numFmtId="0" fontId="7" fillId="6" borderId="0" applyNumberFormat="0" applyBorder="0" applyAlignment="0" applyProtection="0">
      <alignment vertical="center"/>
    </xf>
    <xf numFmtId="0" fontId="4" fillId="0" borderId="0">
      <alignment vertical="center"/>
    </xf>
    <xf numFmtId="0" fontId="6" fillId="2" borderId="0" applyNumberFormat="0" applyBorder="0" applyAlignment="0" applyProtection="0">
      <alignment vertical="center"/>
    </xf>
    <xf numFmtId="0" fontId="30" fillId="25" borderId="6" applyNumberFormat="0" applyAlignment="0" applyProtection="0">
      <alignment vertical="center"/>
    </xf>
    <xf numFmtId="0" fontId="4" fillId="0" borderId="0">
      <alignment vertical="center"/>
    </xf>
    <xf numFmtId="0" fontId="6" fillId="6" borderId="0" applyNumberFormat="0" applyBorder="0" applyAlignment="0" applyProtection="0">
      <alignment vertical="center"/>
    </xf>
    <xf numFmtId="0" fontId="32" fillId="27" borderId="14" applyNumberFormat="0" applyAlignment="0" applyProtection="0">
      <alignment vertical="center"/>
    </xf>
    <xf numFmtId="0" fontId="4" fillId="0" borderId="0">
      <alignment vertical="center"/>
    </xf>
    <xf numFmtId="0" fontId="7" fillId="4" borderId="0" applyNumberFormat="0" applyBorder="0" applyAlignment="0" applyProtection="0">
      <alignment vertical="center"/>
    </xf>
    <xf numFmtId="0" fontId="14" fillId="28" borderId="0" applyNumberFormat="0" applyBorder="0" applyAlignment="0" applyProtection="0">
      <alignment vertical="center"/>
    </xf>
    <xf numFmtId="0" fontId="6" fillId="3" borderId="0" applyNumberFormat="0" applyBorder="0" applyAlignment="0" applyProtection="0">
      <alignment vertical="center"/>
    </xf>
    <xf numFmtId="0" fontId="13" fillId="29" borderId="0" applyNumberFormat="0" applyBorder="0" applyAlignment="0" applyProtection="0">
      <alignment vertical="center"/>
    </xf>
    <xf numFmtId="0" fontId="33" fillId="0" borderId="15" applyNumberFormat="0" applyFill="0" applyAlignment="0" applyProtection="0">
      <alignment vertical="center"/>
    </xf>
    <xf numFmtId="0" fontId="6" fillId="2" borderId="0" applyNumberFormat="0" applyBorder="0" applyAlignment="0" applyProtection="0">
      <alignment vertical="center"/>
    </xf>
    <xf numFmtId="0" fontId="6" fillId="8" borderId="0" applyNumberFormat="0" applyBorder="0" applyAlignment="0" applyProtection="0">
      <alignment vertical="center"/>
    </xf>
    <xf numFmtId="0" fontId="20" fillId="16" borderId="0" applyNumberFormat="0" applyBorder="0" applyAlignment="0" applyProtection="0">
      <alignment vertical="center"/>
    </xf>
    <xf numFmtId="0" fontId="6" fillId="5" borderId="0" applyNumberFormat="0" applyBorder="0" applyAlignment="0" applyProtection="0">
      <alignment vertical="center"/>
    </xf>
    <xf numFmtId="0" fontId="7" fillId="6" borderId="0" applyNumberFormat="0" applyBorder="0" applyAlignment="0" applyProtection="0">
      <alignment vertical="center"/>
    </xf>
    <xf numFmtId="0" fontId="34" fillId="0" borderId="16" applyNumberFormat="0" applyFill="0" applyAlignment="0" applyProtection="0">
      <alignment vertical="center"/>
    </xf>
    <xf numFmtId="0" fontId="6" fillId="5" borderId="0" applyNumberFormat="0" applyBorder="0" applyAlignment="0" applyProtection="0">
      <alignment vertical="center"/>
    </xf>
    <xf numFmtId="0" fontId="7" fillId="6" borderId="0" applyNumberFormat="0" applyBorder="0" applyAlignment="0" applyProtection="0">
      <alignment vertical="center"/>
    </xf>
    <xf numFmtId="0" fontId="35" fillId="32" borderId="0" applyNumberFormat="0" applyBorder="0" applyAlignment="0" applyProtection="0">
      <alignment vertical="center"/>
    </xf>
    <xf numFmtId="0" fontId="4" fillId="0" borderId="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36" fillId="33" borderId="0" applyNumberFormat="0" applyBorder="0" applyAlignment="0" applyProtection="0">
      <alignment vertical="center"/>
    </xf>
    <xf numFmtId="0" fontId="4" fillId="0" borderId="0">
      <alignment vertical="center"/>
    </xf>
    <xf numFmtId="0" fontId="7" fillId="4" borderId="0" applyNumberFormat="0" applyBorder="0" applyAlignment="0" applyProtection="0">
      <alignment vertical="center"/>
    </xf>
    <xf numFmtId="0" fontId="14" fillId="34" borderId="0" applyNumberFormat="0" applyBorder="0" applyAlignment="0" applyProtection="0">
      <alignment vertical="center"/>
    </xf>
    <xf numFmtId="0" fontId="6" fillId="3" borderId="0" applyNumberFormat="0" applyBorder="0" applyAlignment="0" applyProtection="0">
      <alignment vertical="center"/>
    </xf>
    <xf numFmtId="0" fontId="13" fillId="31" borderId="0" applyNumberFormat="0" applyBorder="0" applyAlignment="0" applyProtection="0">
      <alignment vertical="center"/>
    </xf>
    <xf numFmtId="0" fontId="14" fillId="20" borderId="0" applyNumberFormat="0" applyBorder="0" applyAlignment="0" applyProtection="0">
      <alignment vertical="center"/>
    </xf>
    <xf numFmtId="0" fontId="4" fillId="0" borderId="0">
      <alignment vertical="center"/>
    </xf>
    <xf numFmtId="0" fontId="7" fillId="18" borderId="0" applyNumberFormat="0" applyBorder="0" applyAlignment="0" applyProtection="0">
      <alignment vertical="center"/>
    </xf>
    <xf numFmtId="0" fontId="6" fillId="6" borderId="0" applyNumberFormat="0" applyBorder="0" applyAlignment="0" applyProtection="0">
      <alignment vertical="center"/>
    </xf>
    <xf numFmtId="0" fontId="14" fillId="35" borderId="0" applyNumberFormat="0" applyBorder="0" applyAlignment="0" applyProtection="0">
      <alignment vertical="center"/>
    </xf>
    <xf numFmtId="0" fontId="25" fillId="0" borderId="0">
      <alignment vertical="center"/>
    </xf>
    <xf numFmtId="0" fontId="14" fillId="36" borderId="0" applyNumberFormat="0" applyBorder="0" applyAlignment="0" applyProtection="0">
      <alignment vertical="center"/>
    </xf>
    <xf numFmtId="0" fontId="4" fillId="0" borderId="0">
      <alignment vertical="center"/>
    </xf>
    <xf numFmtId="0" fontId="7" fillId="18" borderId="0" applyNumberFormat="0" applyBorder="0" applyAlignment="0" applyProtection="0">
      <alignment vertical="center"/>
    </xf>
    <xf numFmtId="0" fontId="6" fillId="6" borderId="0" applyNumberFormat="0" applyBorder="0" applyAlignment="0" applyProtection="0">
      <alignment vertical="center"/>
    </xf>
    <xf numFmtId="0" fontId="14" fillId="37" borderId="0" applyNumberFormat="0" applyBorder="0" applyAlignment="0" applyProtection="0">
      <alignment vertical="center"/>
    </xf>
    <xf numFmtId="0" fontId="25" fillId="0" borderId="0">
      <alignment vertical="center"/>
    </xf>
    <xf numFmtId="0" fontId="13" fillId="26" borderId="0" applyNumberFormat="0" applyBorder="0" applyAlignment="0" applyProtection="0">
      <alignment vertical="center"/>
    </xf>
    <xf numFmtId="0" fontId="4" fillId="0" borderId="0">
      <alignment vertical="center"/>
    </xf>
    <xf numFmtId="0" fontId="13" fillId="38" borderId="0" applyNumberFormat="0" applyBorder="0" applyAlignment="0" applyProtection="0">
      <alignment vertical="center"/>
    </xf>
    <xf numFmtId="0" fontId="4" fillId="0" borderId="0">
      <alignment vertical="center"/>
    </xf>
    <xf numFmtId="0" fontId="4" fillId="0" borderId="0">
      <alignment vertical="center"/>
    </xf>
    <xf numFmtId="0" fontId="14" fillId="39" borderId="0" applyNumberFormat="0" applyBorder="0" applyAlignment="0" applyProtection="0">
      <alignment vertical="center"/>
    </xf>
    <xf numFmtId="0" fontId="6" fillId="6" borderId="0" applyNumberFormat="0" applyBorder="0" applyAlignment="0" applyProtection="0">
      <alignment vertical="center"/>
    </xf>
    <xf numFmtId="0" fontId="14" fillId="40" borderId="0" applyNumberFormat="0" applyBorder="0" applyAlignment="0" applyProtection="0">
      <alignment vertical="center"/>
    </xf>
    <xf numFmtId="0" fontId="13" fillId="22" borderId="0" applyNumberFormat="0" applyBorder="0" applyAlignment="0" applyProtection="0">
      <alignment vertical="center"/>
    </xf>
    <xf numFmtId="0" fontId="4" fillId="0" borderId="0">
      <alignment vertical="center"/>
    </xf>
    <xf numFmtId="0" fontId="7" fillId="5" borderId="0" applyNumberFormat="0" applyBorder="0" applyAlignment="0" applyProtection="0">
      <alignment vertical="center"/>
    </xf>
    <xf numFmtId="0" fontId="6" fillId="6" borderId="0" applyNumberFormat="0" applyBorder="0" applyAlignment="0" applyProtection="0">
      <alignment vertical="center"/>
    </xf>
    <xf numFmtId="0" fontId="14" fillId="11" borderId="0" applyNumberFormat="0" applyBorder="0" applyAlignment="0" applyProtection="0">
      <alignment vertical="center"/>
    </xf>
    <xf numFmtId="0" fontId="4" fillId="0" borderId="0">
      <alignment vertical="center"/>
    </xf>
    <xf numFmtId="0" fontId="13" fillId="41" borderId="0" applyNumberFormat="0" applyBorder="0" applyAlignment="0" applyProtection="0">
      <alignment vertical="center"/>
    </xf>
    <xf numFmtId="0" fontId="13" fillId="30" borderId="0" applyNumberFormat="0" applyBorder="0" applyAlignment="0" applyProtection="0">
      <alignment vertical="center"/>
    </xf>
    <xf numFmtId="0" fontId="4" fillId="0" borderId="0">
      <alignment vertical="center"/>
    </xf>
    <xf numFmtId="0" fontId="7" fillId="5" borderId="0" applyNumberFormat="0" applyBorder="0" applyAlignment="0" applyProtection="0">
      <alignment vertical="center"/>
    </xf>
    <xf numFmtId="0" fontId="6" fillId="2" borderId="0" applyNumberFormat="0" applyBorder="0" applyAlignment="0" applyProtection="0">
      <alignment vertical="center"/>
    </xf>
    <xf numFmtId="0" fontId="6" fillId="6" borderId="0" applyNumberFormat="0" applyBorder="0" applyAlignment="0" applyProtection="0">
      <alignment vertical="center"/>
    </xf>
    <xf numFmtId="0" fontId="14" fillId="42" borderId="0" applyNumberFormat="0" applyBorder="0" applyAlignment="0" applyProtection="0">
      <alignment vertical="center"/>
    </xf>
    <xf numFmtId="0" fontId="13" fillId="43" borderId="0" applyNumberFormat="0" applyBorder="0" applyAlignment="0" applyProtection="0">
      <alignment vertical="center"/>
    </xf>
    <xf numFmtId="0" fontId="6" fillId="16" borderId="0" applyNumberFormat="0" applyBorder="0" applyAlignment="0" applyProtection="0">
      <alignment vertical="center"/>
    </xf>
    <xf numFmtId="0" fontId="6" fillId="8" borderId="0" applyNumberFormat="0" applyBorder="0" applyAlignment="0" applyProtection="0">
      <alignment vertical="center"/>
    </xf>
    <xf numFmtId="0" fontId="4" fillId="0" borderId="0">
      <alignment vertical="center"/>
    </xf>
    <xf numFmtId="0" fontId="6" fillId="8" borderId="0" applyNumberFormat="0" applyBorder="0" applyAlignment="0" applyProtection="0">
      <alignment vertical="center"/>
    </xf>
    <xf numFmtId="0" fontId="4" fillId="0" borderId="0">
      <alignment vertical="center"/>
    </xf>
    <xf numFmtId="0" fontId="6" fillId="8" borderId="0" applyNumberFormat="0" applyBorder="0" applyAlignment="0" applyProtection="0">
      <alignment vertical="center"/>
    </xf>
    <xf numFmtId="0" fontId="4" fillId="0" borderId="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4" fillId="0" borderId="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4" fillId="0" borderId="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4" fillId="0" borderId="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4" fillId="0" borderId="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4" fillId="0" borderId="0">
      <alignment vertical="center"/>
    </xf>
    <xf numFmtId="0" fontId="6" fillId="16"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4" fillId="0" borderId="0">
      <alignment vertical="center"/>
    </xf>
    <xf numFmtId="0" fontId="6" fillId="16"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6" fillId="16" borderId="0" applyNumberFormat="0" applyBorder="0" applyAlignment="0" applyProtection="0">
      <alignment vertical="center"/>
    </xf>
    <xf numFmtId="0" fontId="6" fillId="8" borderId="0" applyNumberFormat="0" applyBorder="0" applyAlignment="0" applyProtection="0">
      <alignment vertical="center"/>
    </xf>
    <xf numFmtId="0" fontId="4" fillId="0" borderId="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20" fillId="16" borderId="0" applyNumberFormat="0" applyBorder="0" applyAlignment="0" applyProtection="0">
      <alignment vertical="center"/>
    </xf>
    <xf numFmtId="0" fontId="4" fillId="0" borderId="0">
      <alignment vertical="center"/>
    </xf>
    <xf numFmtId="0" fontId="6" fillId="3" borderId="0" applyNumberFormat="0" applyBorder="0" applyAlignment="0" applyProtection="0">
      <alignment vertical="center"/>
    </xf>
    <xf numFmtId="0" fontId="4" fillId="0" borderId="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20" fillId="16" borderId="0" applyNumberFormat="0" applyBorder="0" applyAlignment="0" applyProtection="0">
      <alignment vertical="center"/>
    </xf>
    <xf numFmtId="0" fontId="4" fillId="0" borderId="0">
      <alignment vertical="center"/>
    </xf>
    <xf numFmtId="0" fontId="4" fillId="0" borderId="0">
      <alignment vertical="center"/>
    </xf>
    <xf numFmtId="0" fontId="6" fillId="3" borderId="0" applyNumberFormat="0" applyBorder="0" applyAlignment="0" applyProtection="0">
      <alignment vertical="center"/>
    </xf>
    <xf numFmtId="0" fontId="4" fillId="0" borderId="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20" fillId="16" borderId="0" applyNumberFormat="0" applyBorder="0" applyAlignment="0" applyProtection="0">
      <alignment vertical="center"/>
    </xf>
    <xf numFmtId="0" fontId="4" fillId="0" borderId="0">
      <alignment vertical="center"/>
    </xf>
    <xf numFmtId="0" fontId="6" fillId="3" borderId="0" applyNumberFormat="0" applyBorder="0" applyAlignment="0" applyProtection="0">
      <alignment vertical="center"/>
    </xf>
    <xf numFmtId="0" fontId="6" fillId="2" borderId="0" applyNumberFormat="0" applyBorder="0" applyAlignment="0" applyProtection="0">
      <alignment vertical="center"/>
    </xf>
    <xf numFmtId="0" fontId="6" fillId="8" borderId="0" applyNumberFormat="0" applyBorder="0" applyAlignment="0" applyProtection="0">
      <alignment vertical="center"/>
    </xf>
    <xf numFmtId="0" fontId="20" fillId="16" borderId="0" applyNumberFormat="0" applyBorder="0" applyAlignment="0" applyProtection="0">
      <alignment vertical="center"/>
    </xf>
    <xf numFmtId="0" fontId="6" fillId="3" borderId="0" applyNumberFormat="0" applyBorder="0" applyAlignment="0" applyProtection="0">
      <alignment vertical="center"/>
    </xf>
    <xf numFmtId="0" fontId="6" fillId="2" borderId="0" applyNumberFormat="0" applyBorder="0" applyAlignment="0" applyProtection="0">
      <alignment vertical="center"/>
    </xf>
    <xf numFmtId="0" fontId="6" fillId="8" borderId="0" applyNumberFormat="0" applyBorder="0" applyAlignment="0" applyProtection="0">
      <alignment vertical="center"/>
    </xf>
    <xf numFmtId="0" fontId="6" fillId="2" borderId="0" applyNumberFormat="0" applyBorder="0" applyAlignment="0" applyProtection="0">
      <alignment vertical="center"/>
    </xf>
    <xf numFmtId="0" fontId="6" fillId="8" borderId="0" applyNumberFormat="0" applyBorder="0" applyAlignment="0" applyProtection="0">
      <alignment vertical="center"/>
    </xf>
    <xf numFmtId="0" fontId="6" fillId="2" borderId="0" applyNumberFormat="0" applyBorder="0" applyAlignment="0" applyProtection="0">
      <alignment vertical="center"/>
    </xf>
    <xf numFmtId="0" fontId="6" fillId="8" borderId="0" applyNumberFormat="0" applyBorder="0" applyAlignment="0" applyProtection="0">
      <alignment vertical="center"/>
    </xf>
    <xf numFmtId="0" fontId="4" fillId="0" borderId="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16" borderId="0" applyNumberFormat="0" applyBorder="0" applyAlignment="0" applyProtection="0">
      <alignment vertical="center"/>
    </xf>
    <xf numFmtId="0" fontId="6" fillId="2" borderId="0" applyNumberFormat="0" applyBorder="0" applyAlignment="0" applyProtection="0">
      <alignment vertical="center"/>
    </xf>
    <xf numFmtId="0" fontId="6" fillId="16" borderId="0" applyNumberFormat="0" applyBorder="0" applyAlignment="0" applyProtection="0">
      <alignment vertical="center"/>
    </xf>
    <xf numFmtId="0" fontId="6" fillId="2" borderId="0" applyNumberFormat="0" applyBorder="0" applyAlignment="0" applyProtection="0">
      <alignment vertical="center"/>
    </xf>
    <xf numFmtId="0" fontId="6" fillId="16"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4" fillId="0" borderId="0">
      <alignment vertical="center"/>
    </xf>
    <xf numFmtId="0" fontId="6" fillId="2" borderId="0" applyNumberFormat="0" applyBorder="0" applyAlignment="0" applyProtection="0">
      <alignment vertical="center"/>
    </xf>
    <xf numFmtId="0" fontId="4" fillId="0" borderId="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4" fillId="0" borderId="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16" borderId="0" applyNumberFormat="0" applyBorder="0" applyAlignment="0" applyProtection="0">
      <alignment vertical="center"/>
    </xf>
    <xf numFmtId="0" fontId="6" fillId="2" borderId="0" applyNumberFormat="0" applyBorder="0" applyAlignment="0" applyProtection="0">
      <alignment vertical="center"/>
    </xf>
    <xf numFmtId="0" fontId="6" fillId="16" borderId="0" applyNumberFormat="0" applyBorder="0" applyAlignment="0" applyProtection="0">
      <alignment vertical="center"/>
    </xf>
    <xf numFmtId="0" fontId="6" fillId="2" borderId="0" applyNumberFormat="0" applyBorder="0" applyAlignment="0" applyProtection="0">
      <alignment vertical="center"/>
    </xf>
    <xf numFmtId="0" fontId="6" fillId="16" borderId="0" applyNumberFormat="0" applyBorder="0" applyAlignment="0" applyProtection="0">
      <alignment vertical="center"/>
    </xf>
    <xf numFmtId="0" fontId="6" fillId="2" borderId="0" applyNumberFormat="0" applyBorder="0" applyAlignment="0" applyProtection="0">
      <alignment vertical="center"/>
    </xf>
    <xf numFmtId="0" fontId="4" fillId="0" borderId="0">
      <alignment vertical="center"/>
    </xf>
    <xf numFmtId="0" fontId="6" fillId="2" borderId="0" applyNumberFormat="0" applyBorder="0" applyAlignment="0" applyProtection="0">
      <alignment vertical="center"/>
    </xf>
    <xf numFmtId="0" fontId="4" fillId="0" borderId="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4" fillId="0" borderId="0">
      <alignment vertical="center"/>
    </xf>
    <xf numFmtId="0" fontId="6" fillId="2" borderId="0" applyNumberFormat="0" applyBorder="0" applyAlignment="0" applyProtection="0">
      <alignment vertical="center"/>
    </xf>
    <xf numFmtId="0" fontId="4" fillId="0" borderId="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16" borderId="0" applyNumberFormat="0" applyBorder="0" applyAlignment="0" applyProtection="0">
      <alignment vertical="center"/>
    </xf>
    <xf numFmtId="0" fontId="6" fillId="2" borderId="0" applyNumberFormat="0" applyBorder="0" applyAlignment="0" applyProtection="0">
      <alignment vertical="center"/>
    </xf>
    <xf numFmtId="0" fontId="6" fillId="16" borderId="0" applyNumberFormat="0" applyBorder="0" applyAlignment="0" applyProtection="0">
      <alignment vertical="center"/>
    </xf>
    <xf numFmtId="0" fontId="6" fillId="2" borderId="0" applyNumberFormat="0" applyBorder="0" applyAlignment="0" applyProtection="0">
      <alignment vertical="center"/>
    </xf>
    <xf numFmtId="0" fontId="6" fillId="16"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4" fillId="0" borderId="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6" borderId="0" applyNumberFormat="0" applyBorder="0" applyAlignment="0" applyProtection="0">
      <alignment vertical="center"/>
    </xf>
    <xf numFmtId="0" fontId="6" fillId="2" borderId="0" applyNumberFormat="0" applyBorder="0" applyAlignment="0" applyProtection="0">
      <alignment vertical="center"/>
    </xf>
    <xf numFmtId="0" fontId="6" fillId="6" borderId="0" applyNumberFormat="0" applyBorder="0" applyAlignment="0" applyProtection="0">
      <alignment vertical="center"/>
    </xf>
    <xf numFmtId="0" fontId="6" fillId="2" borderId="0" applyNumberFormat="0" applyBorder="0" applyAlignment="0" applyProtection="0">
      <alignment vertical="center"/>
    </xf>
    <xf numFmtId="0" fontId="6" fillId="6"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6" borderId="0" applyNumberFormat="0" applyBorder="0" applyAlignment="0" applyProtection="0">
      <alignment vertical="center"/>
    </xf>
    <xf numFmtId="0" fontId="6" fillId="2" borderId="0" applyNumberFormat="0" applyBorder="0" applyAlignment="0" applyProtection="0">
      <alignment vertical="center"/>
    </xf>
    <xf numFmtId="0" fontId="6" fillId="6"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7" fillId="6" borderId="0" applyNumberFormat="0" applyBorder="0" applyAlignment="0" applyProtection="0">
      <alignment vertical="center"/>
    </xf>
    <xf numFmtId="0" fontId="6" fillId="2" borderId="0" applyNumberFormat="0" applyBorder="0" applyAlignment="0" applyProtection="0">
      <alignment vertical="center"/>
    </xf>
    <xf numFmtId="0" fontId="4" fillId="0" borderId="0">
      <alignment vertical="center"/>
    </xf>
    <xf numFmtId="0" fontId="7" fillId="6" borderId="0" applyNumberFormat="0" applyBorder="0" applyAlignment="0" applyProtection="0">
      <alignment vertical="center"/>
    </xf>
    <xf numFmtId="0" fontId="6" fillId="2" borderId="0" applyNumberFormat="0" applyBorder="0" applyAlignment="0" applyProtection="0">
      <alignment vertical="center"/>
    </xf>
    <xf numFmtId="0" fontId="7" fillId="6" borderId="0" applyNumberFormat="0" applyBorder="0" applyAlignment="0" applyProtection="0">
      <alignment vertical="center"/>
    </xf>
    <xf numFmtId="0" fontId="6" fillId="2" borderId="0" applyNumberFormat="0" applyBorder="0" applyAlignment="0" applyProtection="0">
      <alignment vertical="center"/>
    </xf>
    <xf numFmtId="0" fontId="4" fillId="0" borderId="0">
      <alignment vertical="center"/>
    </xf>
    <xf numFmtId="0" fontId="4" fillId="0" borderId="0">
      <alignment vertical="center"/>
    </xf>
    <xf numFmtId="0" fontId="6" fillId="0" borderId="0">
      <alignment vertical="center"/>
    </xf>
    <xf numFmtId="0" fontId="7" fillId="6" borderId="0" applyNumberFormat="0" applyBorder="0" applyAlignment="0" applyProtection="0">
      <alignment vertical="center"/>
    </xf>
    <xf numFmtId="0" fontId="6" fillId="2" borderId="0" applyNumberFormat="0" applyBorder="0" applyAlignment="0" applyProtection="0">
      <alignment vertical="center"/>
    </xf>
    <xf numFmtId="0" fontId="6" fillId="6" borderId="0" applyNumberFormat="0" applyBorder="0" applyAlignment="0" applyProtection="0">
      <alignment vertical="center"/>
    </xf>
    <xf numFmtId="0" fontId="4" fillId="0" borderId="0">
      <alignment vertical="center"/>
    </xf>
    <xf numFmtId="0" fontId="6" fillId="0" borderId="0">
      <alignment vertical="center"/>
    </xf>
    <xf numFmtId="0" fontId="7" fillId="6" borderId="0" applyNumberFormat="0" applyBorder="0" applyAlignment="0" applyProtection="0">
      <alignment vertical="center"/>
    </xf>
    <xf numFmtId="0" fontId="6" fillId="2" borderId="0" applyNumberFormat="0" applyBorder="0" applyAlignment="0" applyProtection="0">
      <alignment vertical="center"/>
    </xf>
    <xf numFmtId="0" fontId="6" fillId="6" borderId="0" applyNumberFormat="0" applyBorder="0" applyAlignment="0" applyProtection="0">
      <alignment vertical="center"/>
    </xf>
    <xf numFmtId="0" fontId="4" fillId="0" borderId="0">
      <alignment vertical="center"/>
    </xf>
    <xf numFmtId="0" fontId="7" fillId="6" borderId="0" applyNumberFormat="0" applyBorder="0" applyAlignment="0" applyProtection="0">
      <alignment vertical="center"/>
    </xf>
    <xf numFmtId="0" fontId="6" fillId="2" borderId="0" applyNumberFormat="0" applyBorder="0" applyAlignment="0" applyProtection="0">
      <alignment vertical="center"/>
    </xf>
    <xf numFmtId="0" fontId="6" fillId="6" borderId="0" applyNumberFormat="0" applyBorder="0" applyAlignment="0" applyProtection="0">
      <alignment vertical="center"/>
    </xf>
    <xf numFmtId="0" fontId="4" fillId="0" borderId="0">
      <alignment vertical="center"/>
    </xf>
    <xf numFmtId="0" fontId="7" fillId="6" borderId="0" applyNumberFormat="0" applyBorder="0" applyAlignment="0" applyProtection="0">
      <alignment vertical="center"/>
    </xf>
    <xf numFmtId="0" fontId="6" fillId="2" borderId="0" applyNumberFormat="0" applyBorder="0" applyAlignment="0" applyProtection="0">
      <alignment vertical="center"/>
    </xf>
    <xf numFmtId="0" fontId="4" fillId="0" borderId="0">
      <alignment vertical="center"/>
    </xf>
    <xf numFmtId="0" fontId="4" fillId="0" borderId="0">
      <alignment vertical="center"/>
    </xf>
    <xf numFmtId="0" fontId="7" fillId="6" borderId="0" applyNumberFormat="0" applyBorder="0" applyAlignment="0" applyProtection="0">
      <alignment vertical="center"/>
    </xf>
    <xf numFmtId="0" fontId="9" fillId="0" borderId="0">
      <alignment vertical="center"/>
    </xf>
    <xf numFmtId="0" fontId="6" fillId="8" borderId="0" applyNumberFormat="0" applyBorder="0" applyAlignment="0" applyProtection="0">
      <alignment vertical="center"/>
    </xf>
    <xf numFmtId="0" fontId="6" fillId="2" borderId="0" applyNumberFormat="0" applyBorder="0" applyAlignment="0" applyProtection="0">
      <alignment vertical="center"/>
    </xf>
    <xf numFmtId="0" fontId="4" fillId="0" borderId="0">
      <alignment vertical="center"/>
    </xf>
    <xf numFmtId="0" fontId="4" fillId="0" borderId="0">
      <alignment vertical="center"/>
    </xf>
    <xf numFmtId="0" fontId="7" fillId="6" borderId="0" applyNumberFormat="0" applyBorder="0" applyAlignment="0" applyProtection="0">
      <alignment vertical="center"/>
    </xf>
    <xf numFmtId="0" fontId="4" fillId="0" borderId="0">
      <alignment vertical="center"/>
    </xf>
    <xf numFmtId="0" fontId="9" fillId="0" borderId="0">
      <alignment vertical="center"/>
    </xf>
    <xf numFmtId="0" fontId="6" fillId="8" borderId="0" applyNumberFormat="0" applyBorder="0" applyAlignment="0" applyProtection="0">
      <alignment vertical="center"/>
    </xf>
    <xf numFmtId="0" fontId="6" fillId="2" borderId="0" applyNumberFormat="0" applyBorder="0" applyAlignment="0" applyProtection="0">
      <alignment vertical="center"/>
    </xf>
    <xf numFmtId="0" fontId="4" fillId="0" borderId="0">
      <alignment vertical="center"/>
    </xf>
    <xf numFmtId="0" fontId="6" fillId="2" borderId="0" applyNumberFormat="0" applyBorder="0" applyAlignment="0" applyProtection="0">
      <alignment vertical="center"/>
    </xf>
    <xf numFmtId="0" fontId="7" fillId="6" borderId="0" applyNumberFormat="0" applyBorder="0" applyAlignment="0" applyProtection="0">
      <alignment vertical="center"/>
    </xf>
    <xf numFmtId="0" fontId="4" fillId="0" borderId="0">
      <alignment vertical="center"/>
    </xf>
    <xf numFmtId="0" fontId="7" fillId="6" borderId="0" applyNumberFormat="0" applyBorder="0" applyAlignment="0" applyProtection="0">
      <alignment vertical="center"/>
    </xf>
    <xf numFmtId="0" fontId="4" fillId="0" borderId="0">
      <alignment vertical="center"/>
    </xf>
    <xf numFmtId="0" fontId="9" fillId="0" borderId="0">
      <alignment vertical="center"/>
    </xf>
    <xf numFmtId="0" fontId="6" fillId="8" borderId="0" applyNumberFormat="0" applyBorder="0" applyAlignment="0" applyProtection="0">
      <alignment vertical="center"/>
    </xf>
    <xf numFmtId="0" fontId="7" fillId="6"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4" fillId="0" borderId="0">
      <alignment vertical="center"/>
    </xf>
    <xf numFmtId="0" fontId="6" fillId="3" borderId="0" applyNumberFormat="0" applyBorder="0" applyAlignment="0" applyProtection="0">
      <alignment vertical="center"/>
    </xf>
    <xf numFmtId="0" fontId="4" fillId="0" borderId="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7" fillId="6"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4" fillId="0" borderId="0">
      <alignment vertical="center"/>
    </xf>
    <xf numFmtId="0" fontId="6" fillId="3" borderId="0" applyNumberFormat="0" applyBorder="0" applyAlignment="0" applyProtection="0">
      <alignment vertical="center"/>
    </xf>
    <xf numFmtId="0" fontId="4" fillId="0" borderId="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7" fillId="4" borderId="0" applyNumberFormat="0" applyBorder="0" applyAlignment="0" applyProtection="0">
      <alignment vertical="center"/>
    </xf>
    <xf numFmtId="0" fontId="7" fillId="6" borderId="0" applyNumberFormat="0" applyBorder="0" applyAlignment="0" applyProtection="0">
      <alignment vertical="center"/>
    </xf>
    <xf numFmtId="0" fontId="6" fillId="3" borderId="0" applyNumberFormat="0" applyBorder="0" applyAlignment="0" applyProtection="0">
      <alignment vertical="center"/>
    </xf>
    <xf numFmtId="0" fontId="6" fillId="2" borderId="7" applyNumberFormat="0" applyFont="0" applyAlignment="0" applyProtection="0">
      <alignment vertical="center"/>
    </xf>
    <xf numFmtId="0" fontId="4" fillId="0" borderId="0">
      <alignment vertical="center"/>
    </xf>
    <xf numFmtId="0" fontId="4" fillId="0" borderId="0">
      <alignment vertical="center"/>
    </xf>
    <xf numFmtId="0" fontId="7" fillId="4"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2" borderId="7" applyNumberFormat="0" applyFont="0" applyAlignment="0" applyProtection="0">
      <alignment vertical="center"/>
    </xf>
    <xf numFmtId="0" fontId="4" fillId="0" borderId="0">
      <alignment vertical="center"/>
    </xf>
    <xf numFmtId="0" fontId="7" fillId="4" borderId="0" applyNumberFormat="0" applyBorder="0" applyAlignment="0" applyProtection="0">
      <alignment vertical="center"/>
    </xf>
    <xf numFmtId="0" fontId="4" fillId="0" borderId="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2" borderId="7" applyNumberFormat="0" applyFont="0" applyAlignment="0" applyProtection="0">
      <alignment vertical="center"/>
    </xf>
    <xf numFmtId="0" fontId="4" fillId="0" borderId="0">
      <alignment vertical="center"/>
    </xf>
    <xf numFmtId="0" fontId="7" fillId="4" borderId="0" applyNumberFormat="0" applyBorder="0" applyAlignment="0" applyProtection="0">
      <alignment vertical="center"/>
    </xf>
    <xf numFmtId="0" fontId="4" fillId="0" borderId="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2" borderId="7" applyNumberFormat="0" applyFont="0" applyAlignment="0" applyProtection="0">
      <alignment vertical="center"/>
    </xf>
    <xf numFmtId="0" fontId="7" fillId="4"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7" fillId="4"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7" fillId="4"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7" fillId="4" borderId="0" applyNumberFormat="0" applyBorder="0" applyAlignment="0" applyProtection="0">
      <alignment vertical="center"/>
    </xf>
    <xf numFmtId="0" fontId="6" fillId="3"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0" fillId="0" borderId="0"/>
    <xf numFmtId="0" fontId="6" fillId="8" borderId="0" applyNumberFormat="0" applyBorder="0" applyAlignment="0" applyProtection="0">
      <alignment vertical="center"/>
    </xf>
    <xf numFmtId="0" fontId="4" fillId="0" borderId="0">
      <alignment vertical="center"/>
    </xf>
    <xf numFmtId="0" fontId="6" fillId="8" borderId="0" applyNumberFormat="0" applyBorder="0" applyAlignment="0" applyProtection="0">
      <alignment vertical="center"/>
    </xf>
    <xf numFmtId="0" fontId="4" fillId="0" borderId="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8" fillId="0" borderId="0" applyNumberFormat="0" applyBorder="0" applyAlignment="0" applyProtection="0">
      <alignment vertical="center"/>
    </xf>
    <xf numFmtId="0" fontId="6" fillId="8" borderId="0" applyNumberFormat="0" applyBorder="0" applyAlignment="0" applyProtection="0">
      <alignment vertical="center"/>
    </xf>
    <xf numFmtId="0" fontId="8" fillId="0" borderId="0" applyNumberFormat="0" applyBorder="0" applyAlignment="0" applyProtection="0">
      <alignment vertical="center"/>
    </xf>
    <xf numFmtId="0" fontId="4" fillId="0" borderId="0">
      <alignment vertical="center"/>
    </xf>
    <xf numFmtId="0" fontId="6" fillId="8" borderId="0" applyNumberFormat="0" applyBorder="0" applyAlignment="0" applyProtection="0">
      <alignment vertical="center"/>
    </xf>
    <xf numFmtId="0" fontId="8" fillId="0" borderId="0" applyNumberFormat="0" applyBorder="0" applyAlignment="0" applyProtection="0">
      <alignment vertical="center"/>
    </xf>
    <xf numFmtId="0" fontId="4" fillId="0" borderId="0">
      <alignment vertical="center"/>
    </xf>
    <xf numFmtId="0" fontId="6" fillId="8" borderId="0" applyNumberFormat="0" applyBorder="0" applyAlignment="0" applyProtection="0">
      <alignment vertical="center"/>
    </xf>
    <xf numFmtId="0" fontId="4" fillId="0" borderId="0">
      <alignment vertical="center"/>
    </xf>
    <xf numFmtId="0" fontId="7" fillId="6" borderId="0" applyNumberFormat="0" applyBorder="0" applyAlignment="0" applyProtection="0">
      <alignment vertical="center"/>
    </xf>
    <xf numFmtId="0" fontId="6" fillId="8" borderId="0" applyNumberFormat="0" applyBorder="0" applyAlignment="0" applyProtection="0">
      <alignment vertical="center"/>
    </xf>
    <xf numFmtId="0" fontId="4" fillId="0" borderId="0">
      <alignment vertical="center"/>
    </xf>
    <xf numFmtId="0" fontId="7" fillId="6" borderId="0" applyNumberFormat="0" applyBorder="0" applyAlignment="0" applyProtection="0">
      <alignment vertical="center"/>
    </xf>
    <xf numFmtId="0" fontId="9" fillId="0" borderId="0">
      <alignment vertical="center"/>
    </xf>
    <xf numFmtId="0" fontId="6" fillId="8" borderId="0" applyNumberFormat="0" applyBorder="0" applyAlignment="0" applyProtection="0">
      <alignment vertical="center"/>
    </xf>
    <xf numFmtId="0" fontId="4" fillId="0" borderId="0">
      <alignment vertical="center"/>
    </xf>
    <xf numFmtId="0" fontId="7" fillId="6"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7" fillId="6" borderId="0" applyNumberFormat="0" applyBorder="0" applyAlignment="0" applyProtection="0">
      <alignment vertical="center"/>
    </xf>
    <xf numFmtId="0" fontId="4" fillId="0" borderId="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7" fillId="6" borderId="0" applyNumberFormat="0" applyBorder="0" applyAlignment="0" applyProtection="0">
      <alignment vertical="center"/>
    </xf>
    <xf numFmtId="0" fontId="4" fillId="0" borderId="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7" fillId="6" borderId="0" applyNumberFormat="0" applyBorder="0" applyAlignment="0" applyProtection="0">
      <alignment vertical="center"/>
    </xf>
    <xf numFmtId="0" fontId="4" fillId="0" borderId="0">
      <alignment vertical="center"/>
    </xf>
    <xf numFmtId="0" fontId="6" fillId="8" borderId="0" applyNumberFormat="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0" fontId="6" fillId="8" borderId="0" applyNumberFormat="0" applyBorder="0" applyAlignment="0" applyProtection="0">
      <alignment vertical="center"/>
    </xf>
    <xf numFmtId="0" fontId="4" fillId="0" borderId="0">
      <alignment vertical="center"/>
    </xf>
    <xf numFmtId="0" fontId="6" fillId="5" borderId="0" applyNumberFormat="0" applyBorder="0" applyAlignment="0" applyProtection="0">
      <alignment vertical="center"/>
    </xf>
    <xf numFmtId="0" fontId="7" fillId="6" borderId="0" applyNumberFormat="0" applyBorder="0" applyAlignment="0" applyProtection="0">
      <alignment vertical="center"/>
    </xf>
    <xf numFmtId="0" fontId="6" fillId="8" borderId="0" applyNumberFormat="0" applyBorder="0" applyAlignment="0" applyProtection="0">
      <alignment vertical="center"/>
    </xf>
    <xf numFmtId="0" fontId="4" fillId="0" borderId="0">
      <alignment vertical="center"/>
    </xf>
    <xf numFmtId="0" fontId="6" fillId="5" borderId="0" applyNumberFormat="0" applyBorder="0" applyAlignment="0" applyProtection="0">
      <alignment vertical="center"/>
    </xf>
    <xf numFmtId="0" fontId="7" fillId="6" borderId="0" applyNumberFormat="0" applyBorder="0" applyAlignment="0" applyProtection="0">
      <alignment vertical="center"/>
    </xf>
    <xf numFmtId="0" fontId="4" fillId="0" borderId="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7" fillId="6" borderId="0" applyNumberFormat="0" applyBorder="0" applyAlignment="0" applyProtection="0">
      <alignment vertical="center"/>
    </xf>
    <xf numFmtId="0" fontId="4" fillId="0" borderId="0">
      <alignment vertical="center"/>
    </xf>
    <xf numFmtId="0" fontId="6" fillId="8" borderId="0" applyNumberFormat="0" applyBorder="0" applyAlignment="0" applyProtection="0">
      <alignment vertical="center"/>
    </xf>
    <xf numFmtId="0" fontId="6" fillId="2" borderId="0" applyNumberFormat="0" applyBorder="0" applyAlignment="0" applyProtection="0">
      <alignment vertical="center"/>
    </xf>
    <xf numFmtId="0" fontId="4" fillId="0" borderId="0">
      <alignment vertical="center"/>
    </xf>
    <xf numFmtId="0" fontId="6" fillId="6" borderId="0" applyNumberFormat="0" applyBorder="0" applyAlignment="0" applyProtection="0">
      <alignment vertical="center"/>
    </xf>
    <xf numFmtId="0" fontId="6" fillId="2" borderId="0" applyNumberFormat="0" applyBorder="0" applyAlignment="0" applyProtection="0">
      <alignment vertical="center"/>
    </xf>
    <xf numFmtId="0" fontId="4" fillId="0" borderId="0">
      <alignment vertical="center"/>
    </xf>
    <xf numFmtId="0" fontId="6" fillId="6"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4" fillId="0" borderId="0">
      <alignment vertical="center"/>
    </xf>
    <xf numFmtId="0" fontId="6" fillId="2" borderId="0" applyNumberFormat="0" applyBorder="0" applyAlignment="0" applyProtection="0">
      <alignment vertical="center"/>
    </xf>
    <xf numFmtId="0" fontId="4" fillId="0" borderId="0">
      <alignment vertical="center"/>
    </xf>
    <xf numFmtId="0" fontId="4" fillId="0" borderId="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4" fillId="0" borderId="0">
      <alignment vertical="center"/>
    </xf>
    <xf numFmtId="0" fontId="6" fillId="2" borderId="0" applyNumberFormat="0" applyBorder="0" applyAlignment="0" applyProtection="0">
      <alignment vertical="center"/>
    </xf>
    <xf numFmtId="0" fontId="4" fillId="0" borderId="0">
      <alignment vertical="center"/>
    </xf>
    <xf numFmtId="0" fontId="6" fillId="2" borderId="0" applyNumberFormat="0" applyBorder="0" applyAlignment="0" applyProtection="0">
      <alignment vertical="center"/>
    </xf>
    <xf numFmtId="0" fontId="7" fillId="6" borderId="0" applyNumberFormat="0" applyBorder="0" applyAlignment="0" applyProtection="0">
      <alignment vertical="center"/>
    </xf>
    <xf numFmtId="0" fontId="6" fillId="2" borderId="0" applyNumberFormat="0" applyBorder="0" applyAlignment="0" applyProtection="0">
      <alignment vertical="center"/>
    </xf>
    <xf numFmtId="0" fontId="20" fillId="16" borderId="0" applyNumberFormat="0" applyBorder="0" applyAlignment="0" applyProtection="0">
      <alignment vertical="center"/>
    </xf>
    <xf numFmtId="0" fontId="4" fillId="0" borderId="0">
      <alignment vertical="center"/>
    </xf>
    <xf numFmtId="0" fontId="6" fillId="5" borderId="0" applyNumberFormat="0" applyBorder="0" applyAlignment="0" applyProtection="0">
      <alignment vertical="center"/>
    </xf>
    <xf numFmtId="0" fontId="7" fillId="6" borderId="0" applyNumberFormat="0" applyBorder="0" applyAlignment="0" applyProtection="0">
      <alignment vertical="center"/>
    </xf>
    <xf numFmtId="0" fontId="40" fillId="45" borderId="0" applyNumberFormat="0" applyBorder="0" applyAlignment="0" applyProtection="0">
      <alignment vertical="center"/>
    </xf>
    <xf numFmtId="0" fontId="6" fillId="2" borderId="0" applyNumberFormat="0" applyBorder="0" applyAlignment="0" applyProtection="0">
      <alignment vertical="center"/>
    </xf>
    <xf numFmtId="0" fontId="7" fillId="6" borderId="0" applyNumberFormat="0" applyBorder="0" applyAlignment="0" applyProtection="0">
      <alignment vertical="center"/>
    </xf>
    <xf numFmtId="0" fontId="7" fillId="5" borderId="0" applyNumberFormat="0" applyBorder="0" applyAlignment="0" applyProtection="0">
      <alignment vertical="center"/>
    </xf>
    <xf numFmtId="0" fontId="6" fillId="3" borderId="0" applyNumberFormat="0" applyBorder="0" applyAlignment="0" applyProtection="0">
      <alignment vertical="center"/>
    </xf>
    <xf numFmtId="0" fontId="6" fillId="2" borderId="0" applyNumberFormat="0" applyBorder="0" applyAlignment="0" applyProtection="0">
      <alignment vertical="center"/>
    </xf>
    <xf numFmtId="0" fontId="4" fillId="0" borderId="0">
      <alignment vertical="center"/>
    </xf>
    <xf numFmtId="0" fontId="41" fillId="0" borderId="0" applyNumberFormat="0" applyFont="0" applyFill="0" applyBorder="0" applyAlignment="0" applyProtection="0"/>
    <xf numFmtId="0" fontId="7" fillId="6" borderId="0" applyNumberFormat="0" applyBorder="0" applyAlignment="0" applyProtection="0">
      <alignment vertical="center"/>
    </xf>
    <xf numFmtId="0" fontId="40" fillId="45" borderId="0" applyNumberFormat="0" applyBorder="0" applyAlignment="0" applyProtection="0">
      <alignment vertical="center"/>
    </xf>
    <xf numFmtId="0" fontId="6" fillId="2" borderId="0" applyNumberFormat="0" applyBorder="0" applyAlignment="0" applyProtection="0">
      <alignment vertical="center"/>
    </xf>
    <xf numFmtId="0" fontId="7" fillId="6" borderId="0" applyNumberFormat="0" applyBorder="0" applyAlignment="0" applyProtection="0">
      <alignment vertical="center"/>
    </xf>
    <xf numFmtId="0" fontId="40" fillId="45" borderId="0" applyNumberFormat="0" applyBorder="0" applyAlignment="0" applyProtection="0">
      <alignment vertical="center"/>
    </xf>
    <xf numFmtId="0" fontId="4" fillId="0" borderId="0">
      <alignment vertical="center"/>
    </xf>
    <xf numFmtId="0" fontId="6" fillId="2" borderId="0" applyNumberFormat="0" applyBorder="0" applyAlignment="0" applyProtection="0">
      <alignment vertical="center"/>
    </xf>
    <xf numFmtId="0" fontId="6" fillId="2" borderId="7" applyNumberFormat="0" applyFont="0" applyAlignment="0" applyProtection="0">
      <alignment vertical="center"/>
    </xf>
    <xf numFmtId="0" fontId="7" fillId="6" borderId="0" applyNumberFormat="0" applyBorder="0" applyAlignment="0" applyProtection="0">
      <alignment vertical="center"/>
    </xf>
    <xf numFmtId="0" fontId="40" fillId="45" borderId="0" applyNumberFormat="0" applyBorder="0" applyAlignment="0" applyProtection="0">
      <alignment vertical="center"/>
    </xf>
    <xf numFmtId="0" fontId="4" fillId="0" borderId="0">
      <alignment vertical="center"/>
    </xf>
    <xf numFmtId="0" fontId="6" fillId="2" borderId="0" applyNumberFormat="0" applyBorder="0" applyAlignment="0" applyProtection="0">
      <alignment vertical="center"/>
    </xf>
    <xf numFmtId="0" fontId="6" fillId="2" borderId="7" applyNumberFormat="0" applyFont="0" applyAlignment="0" applyProtection="0">
      <alignment vertical="center"/>
    </xf>
    <xf numFmtId="0" fontId="7" fillId="6" borderId="0" applyNumberFormat="0" applyBorder="0" applyAlignment="0" applyProtection="0">
      <alignment vertical="center"/>
    </xf>
    <xf numFmtId="0" fontId="40" fillId="45" borderId="0" applyNumberFormat="0" applyBorder="0" applyAlignment="0" applyProtection="0">
      <alignment vertical="center"/>
    </xf>
    <xf numFmtId="0" fontId="6" fillId="2" borderId="0" applyNumberFormat="0" applyBorder="0" applyAlignment="0" applyProtection="0">
      <alignment vertical="center"/>
    </xf>
    <xf numFmtId="0" fontId="7" fillId="6" borderId="0" applyNumberFormat="0" applyBorder="0" applyAlignment="0" applyProtection="0">
      <alignment vertical="center"/>
    </xf>
    <xf numFmtId="0" fontId="40" fillId="45" borderId="0" applyNumberFormat="0" applyBorder="0" applyAlignment="0" applyProtection="0">
      <alignment vertical="center"/>
    </xf>
    <xf numFmtId="0" fontId="6" fillId="2" borderId="0" applyNumberFormat="0" applyBorder="0" applyAlignment="0" applyProtection="0">
      <alignment vertical="center"/>
    </xf>
    <xf numFmtId="0" fontId="4" fillId="0" borderId="0">
      <alignment vertical="center"/>
    </xf>
    <xf numFmtId="0" fontId="6" fillId="16" borderId="0" applyNumberFormat="0" applyBorder="0" applyAlignment="0" applyProtection="0">
      <alignment vertical="center"/>
    </xf>
    <xf numFmtId="0" fontId="7" fillId="6" borderId="0" applyNumberFormat="0" applyBorder="0" applyAlignment="0" applyProtection="0">
      <alignment vertical="center"/>
    </xf>
    <xf numFmtId="0" fontId="40" fillId="45" borderId="0" applyNumberFormat="0" applyBorder="0" applyAlignment="0" applyProtection="0">
      <alignment vertical="center"/>
    </xf>
    <xf numFmtId="0" fontId="6" fillId="2" borderId="0" applyNumberFormat="0" applyBorder="0" applyAlignment="0" applyProtection="0">
      <alignment vertical="center"/>
    </xf>
    <xf numFmtId="0" fontId="6" fillId="16" borderId="0" applyNumberFormat="0" applyBorder="0" applyAlignment="0" applyProtection="0">
      <alignment vertical="center"/>
    </xf>
    <xf numFmtId="0" fontId="7" fillId="6" borderId="0" applyNumberFormat="0" applyBorder="0" applyAlignment="0" applyProtection="0">
      <alignment vertical="center"/>
    </xf>
    <xf numFmtId="0" fontId="4" fillId="0" borderId="0">
      <alignment vertical="center"/>
    </xf>
    <xf numFmtId="0" fontId="6" fillId="2" borderId="0" applyNumberFormat="0" applyBorder="0" applyAlignment="0" applyProtection="0">
      <alignment vertical="center"/>
    </xf>
    <xf numFmtId="0" fontId="4" fillId="0" borderId="0">
      <alignment vertical="center"/>
    </xf>
    <xf numFmtId="0" fontId="6" fillId="3" borderId="0" applyNumberFormat="0" applyBorder="0" applyAlignment="0" applyProtection="0">
      <alignment vertical="center"/>
    </xf>
    <xf numFmtId="0" fontId="38" fillId="5" borderId="9" applyNumberFormat="0" applyAlignment="0" applyProtection="0">
      <alignment vertical="center"/>
    </xf>
    <xf numFmtId="0" fontId="6" fillId="3" borderId="0" applyNumberFormat="0" applyBorder="0" applyAlignment="0" applyProtection="0">
      <alignment vertical="center"/>
    </xf>
    <xf numFmtId="0" fontId="7" fillId="4" borderId="0" applyNumberFormat="0" applyBorder="0" applyAlignment="0" applyProtection="0">
      <alignment vertical="center"/>
    </xf>
    <xf numFmtId="0" fontId="38" fillId="5" borderId="9" applyNumberFormat="0" applyAlignment="0" applyProtection="0">
      <alignment vertical="center"/>
    </xf>
    <xf numFmtId="0" fontId="6" fillId="3" borderId="0" applyNumberFormat="0" applyBorder="0" applyAlignment="0" applyProtection="0">
      <alignment vertical="center"/>
    </xf>
    <xf numFmtId="0" fontId="7" fillId="4" borderId="0" applyNumberFormat="0" applyBorder="0" applyAlignment="0" applyProtection="0">
      <alignment vertical="center"/>
    </xf>
    <xf numFmtId="0" fontId="38" fillId="5" borderId="9" applyNumberFormat="0" applyAlignment="0" applyProtection="0">
      <alignment vertical="center"/>
    </xf>
    <xf numFmtId="0" fontId="6" fillId="3" borderId="0" applyNumberFormat="0" applyBorder="0" applyAlignment="0" applyProtection="0">
      <alignment vertical="center"/>
    </xf>
    <xf numFmtId="0" fontId="7" fillId="4" borderId="0" applyNumberFormat="0" applyBorder="0" applyAlignment="0" applyProtection="0">
      <alignment vertical="center"/>
    </xf>
    <xf numFmtId="0" fontId="38" fillId="5" borderId="9" applyNumberFormat="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0" borderId="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0" borderId="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0" borderId="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7" fillId="4" borderId="0" applyNumberFormat="0" applyBorder="0" applyAlignment="0" applyProtection="0">
      <alignment vertical="center"/>
    </xf>
    <xf numFmtId="0" fontId="4" fillId="0" borderId="0">
      <alignment vertical="center"/>
    </xf>
    <xf numFmtId="0" fontId="6" fillId="3" borderId="0" applyNumberFormat="0" applyBorder="0" applyAlignment="0" applyProtection="0">
      <alignment vertical="center"/>
    </xf>
    <xf numFmtId="0" fontId="7" fillId="4" borderId="0" applyNumberFormat="0" applyBorder="0" applyAlignment="0" applyProtection="0">
      <alignment vertical="center"/>
    </xf>
    <xf numFmtId="0" fontId="4" fillId="0" borderId="0">
      <alignment vertical="center"/>
    </xf>
    <xf numFmtId="0" fontId="6" fillId="3" borderId="0" applyNumberFormat="0" applyBorder="0" applyAlignment="0" applyProtection="0">
      <alignment vertical="center"/>
    </xf>
    <xf numFmtId="0" fontId="7" fillId="4" borderId="0" applyNumberFormat="0" applyBorder="0" applyAlignment="0" applyProtection="0">
      <alignment vertical="center"/>
    </xf>
    <xf numFmtId="0" fontId="6" fillId="5" borderId="0" applyNumberFormat="0" applyBorder="0" applyAlignment="0" applyProtection="0">
      <alignment vertical="center"/>
    </xf>
    <xf numFmtId="0" fontId="4" fillId="0" borderId="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4" fillId="0" borderId="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7" fillId="6" borderId="0" applyNumberFormat="0" applyBorder="0" applyAlignment="0" applyProtection="0">
      <alignment vertical="center"/>
    </xf>
    <xf numFmtId="0" fontId="6" fillId="5" borderId="0" applyNumberFormat="0" applyBorder="0" applyAlignment="0" applyProtection="0">
      <alignment vertical="center"/>
    </xf>
    <xf numFmtId="0" fontId="7" fillId="6" borderId="0" applyNumberFormat="0" applyBorder="0" applyAlignment="0" applyProtection="0">
      <alignment vertical="center"/>
    </xf>
    <xf numFmtId="0" fontId="6" fillId="5" borderId="0" applyNumberFormat="0" applyBorder="0" applyAlignment="0" applyProtection="0">
      <alignment vertical="center"/>
    </xf>
    <xf numFmtId="0" fontId="7" fillId="6"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7" fillId="6" borderId="0" applyNumberFormat="0" applyBorder="0" applyAlignment="0" applyProtection="0">
      <alignment vertical="center"/>
    </xf>
    <xf numFmtId="0" fontId="6" fillId="5" borderId="0" applyNumberFormat="0" applyBorder="0" applyAlignment="0" applyProtection="0">
      <alignment vertical="center"/>
    </xf>
    <xf numFmtId="0" fontId="7" fillId="6"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2" borderId="7" applyNumberFormat="0" applyFont="0" applyAlignment="0" applyProtection="0">
      <alignment vertical="center"/>
    </xf>
    <xf numFmtId="0" fontId="6" fillId="16" borderId="0" applyNumberFormat="0" applyBorder="0" applyAlignment="0" applyProtection="0">
      <alignment vertical="center"/>
    </xf>
    <xf numFmtId="0" fontId="7" fillId="6" borderId="0" applyNumberFormat="0" applyBorder="0" applyAlignment="0" applyProtection="0">
      <alignment vertical="center"/>
    </xf>
    <xf numFmtId="0" fontId="6" fillId="2" borderId="7" applyNumberFormat="0" applyFont="0" applyAlignment="0" applyProtection="0">
      <alignment vertical="center"/>
    </xf>
    <xf numFmtId="0" fontId="6" fillId="16" borderId="0" applyNumberFormat="0" applyBorder="0" applyAlignment="0" applyProtection="0">
      <alignment vertical="center"/>
    </xf>
    <xf numFmtId="0" fontId="7" fillId="6" borderId="0" applyNumberFormat="0" applyBorder="0" applyAlignment="0" applyProtection="0">
      <alignment vertical="center"/>
    </xf>
    <xf numFmtId="0" fontId="6" fillId="2" borderId="7" applyNumberFormat="0" applyFont="0" applyAlignment="0" applyProtection="0">
      <alignment vertical="center"/>
    </xf>
    <xf numFmtId="0" fontId="6" fillId="16" borderId="0" applyNumberFormat="0" applyBorder="0" applyAlignment="0" applyProtection="0">
      <alignment vertical="center"/>
    </xf>
    <xf numFmtId="0" fontId="7" fillId="6" borderId="0" applyNumberFormat="0" applyBorder="0" applyAlignment="0" applyProtection="0">
      <alignment vertical="center"/>
    </xf>
    <xf numFmtId="0" fontId="6" fillId="2" borderId="7" applyNumberFormat="0" applyFont="0" applyAlignment="0" applyProtection="0">
      <alignment vertical="center"/>
    </xf>
    <xf numFmtId="0" fontId="6" fillId="16" borderId="0" applyNumberFormat="0" applyBorder="0" applyAlignment="0" applyProtection="0">
      <alignment vertical="center"/>
    </xf>
    <xf numFmtId="0" fontId="6" fillId="2" borderId="7" applyNumberFormat="0" applyFont="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2" borderId="7" applyNumberFormat="0" applyFont="0" applyAlignment="0" applyProtection="0">
      <alignment vertical="center"/>
    </xf>
    <xf numFmtId="0" fontId="6" fillId="16" borderId="0" applyNumberFormat="0" applyBorder="0" applyAlignment="0" applyProtection="0">
      <alignment vertical="center"/>
    </xf>
    <xf numFmtId="0" fontId="6" fillId="2" borderId="7" applyNumberFormat="0" applyFont="0" applyAlignment="0" applyProtection="0">
      <alignment vertical="center"/>
    </xf>
    <xf numFmtId="0" fontId="6" fillId="16" borderId="0" applyNumberFormat="0" applyBorder="0" applyAlignment="0" applyProtection="0">
      <alignment vertical="center"/>
    </xf>
    <xf numFmtId="0" fontId="7" fillId="6" borderId="0" applyNumberFormat="0" applyBorder="0" applyAlignment="0" applyProtection="0">
      <alignment vertical="center"/>
    </xf>
    <xf numFmtId="0" fontId="6" fillId="2" borderId="7" applyNumberFormat="0" applyFont="0" applyAlignment="0" applyProtection="0">
      <alignment vertical="center"/>
    </xf>
    <xf numFmtId="0" fontId="6" fillId="16" borderId="0" applyNumberFormat="0" applyBorder="0" applyAlignment="0" applyProtection="0">
      <alignment vertical="center"/>
    </xf>
    <xf numFmtId="0" fontId="7" fillId="6" borderId="0" applyNumberFormat="0" applyBorder="0" applyAlignment="0" applyProtection="0">
      <alignment vertical="center"/>
    </xf>
    <xf numFmtId="0" fontId="6" fillId="2" borderId="7" applyNumberFormat="0" applyFont="0" applyAlignment="0" applyProtection="0">
      <alignment vertical="center"/>
    </xf>
    <xf numFmtId="0" fontId="6" fillId="16" borderId="0" applyNumberFormat="0" applyBorder="0" applyAlignment="0" applyProtection="0">
      <alignment vertical="center"/>
    </xf>
    <xf numFmtId="0" fontId="6" fillId="2" borderId="7" applyNumberFormat="0" applyFont="0" applyAlignment="0" applyProtection="0">
      <alignment vertical="center"/>
    </xf>
    <xf numFmtId="0" fontId="6" fillId="16" borderId="0" applyNumberFormat="0" applyBorder="0" applyAlignment="0" applyProtection="0">
      <alignment vertical="center"/>
    </xf>
    <xf numFmtId="0" fontId="7" fillId="18" borderId="0" applyNumberFormat="0" applyBorder="0" applyAlignment="0" applyProtection="0">
      <alignment vertical="center"/>
    </xf>
    <xf numFmtId="0" fontId="6" fillId="6" borderId="0" applyNumberFormat="0" applyBorder="0" applyAlignment="0" applyProtection="0">
      <alignment vertical="center"/>
    </xf>
    <xf numFmtId="0" fontId="7" fillId="18" borderId="0" applyNumberFormat="0" applyBorder="0" applyAlignment="0" applyProtection="0">
      <alignment vertical="center"/>
    </xf>
    <xf numFmtId="0" fontId="6" fillId="6" borderId="0" applyNumberFormat="0" applyBorder="0" applyAlignment="0" applyProtection="0">
      <alignment vertical="center"/>
    </xf>
    <xf numFmtId="0" fontId="7" fillId="18"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7" fillId="18" borderId="0" applyNumberFormat="0" applyBorder="0" applyAlignment="0" applyProtection="0">
      <alignment vertical="center"/>
    </xf>
    <xf numFmtId="0" fontId="6" fillId="6" borderId="0" applyNumberFormat="0" applyBorder="0" applyAlignment="0" applyProtection="0">
      <alignment vertical="center"/>
    </xf>
    <xf numFmtId="0" fontId="7" fillId="18" borderId="0" applyNumberFormat="0" applyBorder="0" applyAlignment="0" applyProtection="0">
      <alignment vertical="center"/>
    </xf>
    <xf numFmtId="0" fontId="6" fillId="6" borderId="0" applyNumberFormat="0" applyBorder="0" applyAlignment="0" applyProtection="0">
      <alignment vertical="center"/>
    </xf>
    <xf numFmtId="0" fontId="7" fillId="18"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7" fillId="6" borderId="0" applyNumberFormat="0" applyBorder="0" applyAlignment="0" applyProtection="0">
      <alignment vertical="center"/>
    </xf>
    <xf numFmtId="0" fontId="31" fillId="0" borderId="13" applyNumberFormat="0" applyAlignment="0" applyProtection="0">
      <alignment vertical="center"/>
    </xf>
    <xf numFmtId="0" fontId="7" fillId="5" borderId="0" applyNumberFormat="0" applyBorder="0" applyAlignment="0" applyProtection="0">
      <alignment vertical="center"/>
    </xf>
    <xf numFmtId="0" fontId="6" fillId="3" borderId="0" applyNumberFormat="0" applyBorder="0" applyAlignment="0" applyProtection="0">
      <alignment vertical="center"/>
    </xf>
    <xf numFmtId="0" fontId="7" fillId="6" borderId="0" applyNumberFormat="0" applyBorder="0" applyAlignment="0" applyProtection="0">
      <alignment vertical="center"/>
    </xf>
    <xf numFmtId="0" fontId="7" fillId="5"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7" fillId="5" borderId="0" applyNumberFormat="0" applyBorder="0" applyAlignment="0" applyProtection="0">
      <alignment vertical="center"/>
    </xf>
    <xf numFmtId="0" fontId="6" fillId="3" borderId="0" applyNumberFormat="0" applyBorder="0" applyAlignment="0" applyProtection="0">
      <alignment vertical="center"/>
    </xf>
    <xf numFmtId="0" fontId="7" fillId="5" borderId="0" applyNumberFormat="0" applyBorder="0" applyAlignment="0" applyProtection="0">
      <alignment vertical="center"/>
    </xf>
    <xf numFmtId="0" fontId="6" fillId="3" borderId="0" applyNumberFormat="0" applyBorder="0" applyAlignment="0" applyProtection="0">
      <alignment vertical="center"/>
    </xf>
    <xf numFmtId="0" fontId="7" fillId="5"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7" fillId="5" borderId="0" applyNumberFormat="0" applyBorder="0" applyAlignment="0" applyProtection="0">
      <alignment vertical="center"/>
    </xf>
    <xf numFmtId="0" fontId="6" fillId="3" borderId="0" applyNumberFormat="0" applyBorder="0" applyAlignment="0" applyProtection="0">
      <alignment vertical="center"/>
    </xf>
    <xf numFmtId="0" fontId="7" fillId="5" borderId="0" applyNumberFormat="0" applyBorder="0" applyAlignment="0" applyProtection="0">
      <alignment vertical="center"/>
    </xf>
    <xf numFmtId="0" fontId="6" fillId="3" borderId="0" applyNumberFormat="0" applyBorder="0" applyAlignment="0" applyProtection="0">
      <alignment vertical="center"/>
    </xf>
    <xf numFmtId="0" fontId="7" fillId="5"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20" fillId="16"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20" fillId="16" borderId="0" applyNumberFormat="0" applyBorder="0" applyAlignment="0" applyProtection="0">
      <alignment vertical="center"/>
    </xf>
    <xf numFmtId="0" fontId="4" fillId="0" borderId="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4" fillId="0" borderId="0">
      <alignment vertical="center"/>
    </xf>
    <xf numFmtId="0" fontId="7" fillId="6" borderId="0" applyNumberFormat="0" applyBorder="0" applyAlignment="0" applyProtection="0">
      <alignment vertical="center"/>
    </xf>
    <xf numFmtId="0" fontId="4" fillId="0" borderId="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4" fillId="0" borderId="0">
      <alignment vertical="center"/>
    </xf>
    <xf numFmtId="0" fontId="4" fillId="0" borderId="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4" fillId="0" borderId="0">
      <alignment vertical="center"/>
    </xf>
    <xf numFmtId="0" fontId="7" fillId="6" borderId="0" applyNumberFormat="0" applyBorder="0" applyAlignment="0" applyProtection="0">
      <alignment vertical="center"/>
    </xf>
    <xf numFmtId="0" fontId="4" fillId="0" borderId="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4" fillId="0" borderId="0">
      <alignment vertical="center"/>
    </xf>
    <xf numFmtId="0" fontId="7" fillId="6" borderId="0" applyNumberFormat="0" applyBorder="0" applyAlignment="0" applyProtection="0">
      <alignment vertical="center"/>
    </xf>
    <xf numFmtId="0" fontId="4" fillId="0" borderId="0">
      <alignment vertical="center"/>
    </xf>
    <xf numFmtId="0" fontId="7" fillId="6" borderId="0" applyNumberFormat="0" applyBorder="0" applyAlignment="0" applyProtection="0">
      <alignment vertical="center"/>
    </xf>
    <xf numFmtId="0" fontId="4" fillId="0" borderId="0">
      <alignment vertical="center"/>
    </xf>
    <xf numFmtId="0" fontId="7" fillId="6" borderId="0" applyNumberFormat="0" applyBorder="0" applyAlignment="0" applyProtection="0">
      <alignment vertical="center"/>
    </xf>
    <xf numFmtId="0" fontId="38" fillId="5" borderId="9" applyNumberFormat="0" applyAlignment="0" applyProtection="0">
      <alignment vertical="center"/>
    </xf>
    <xf numFmtId="0" fontId="7" fillId="4" borderId="0" applyNumberFormat="0" applyBorder="0" applyAlignment="0" applyProtection="0">
      <alignment vertical="center"/>
    </xf>
    <xf numFmtId="0" fontId="38" fillId="5" borderId="9" applyNumberFormat="0" applyAlignment="0" applyProtection="0">
      <alignment vertical="center"/>
    </xf>
    <xf numFmtId="0" fontId="7" fillId="4" borderId="0" applyNumberFormat="0" applyBorder="0" applyAlignment="0" applyProtection="0">
      <alignment vertical="center"/>
    </xf>
    <xf numFmtId="0" fontId="38" fillId="5" borderId="9" applyNumberFormat="0" applyAlignment="0" applyProtection="0">
      <alignment vertical="center"/>
    </xf>
    <xf numFmtId="0" fontId="7" fillId="4" borderId="0" applyNumberFormat="0" applyBorder="0" applyAlignment="0" applyProtection="0">
      <alignment vertical="center"/>
    </xf>
    <xf numFmtId="0" fontId="38" fillId="5" borderId="9" applyNumberFormat="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4" fillId="0" borderId="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4" fillId="0" borderId="0">
      <alignment vertical="center"/>
    </xf>
    <xf numFmtId="0" fontId="4" fillId="0" borderId="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6" fillId="2" borderId="7" applyNumberFormat="0" applyFont="0" applyAlignment="0" applyProtection="0">
      <alignment vertical="center"/>
    </xf>
    <xf numFmtId="0" fontId="20" fillId="16" borderId="0" applyNumberFormat="0" applyBorder="0" applyAlignment="0" applyProtection="0">
      <alignment vertical="center"/>
    </xf>
    <xf numFmtId="0" fontId="7" fillId="6" borderId="0" applyNumberFormat="0" applyBorder="0" applyAlignment="0" applyProtection="0">
      <alignment vertical="center"/>
    </xf>
    <xf numFmtId="0" fontId="6" fillId="2" borderId="7" applyNumberFormat="0" applyFont="0" applyAlignment="0" applyProtection="0">
      <alignment vertical="center"/>
    </xf>
    <xf numFmtId="0" fontId="20" fillId="16" borderId="0" applyNumberFormat="0" applyBorder="0" applyAlignment="0" applyProtection="0">
      <alignment vertical="center"/>
    </xf>
    <xf numFmtId="0" fontId="7" fillId="6" borderId="0" applyNumberFormat="0" applyBorder="0" applyAlignment="0" applyProtection="0">
      <alignment vertical="center"/>
    </xf>
    <xf numFmtId="0" fontId="6" fillId="2" borderId="7" applyNumberFormat="0" applyFont="0" applyAlignment="0" applyProtection="0">
      <alignment vertical="center"/>
    </xf>
    <xf numFmtId="0" fontId="20" fillId="16" borderId="0" applyNumberFormat="0" applyBorder="0" applyAlignment="0" applyProtection="0">
      <alignment vertical="center"/>
    </xf>
    <xf numFmtId="0" fontId="7" fillId="6" borderId="0" applyNumberFormat="0" applyBorder="0" applyAlignment="0" applyProtection="0">
      <alignment vertical="center"/>
    </xf>
    <xf numFmtId="0" fontId="20" fillId="16" borderId="0" applyNumberFormat="0" applyBorder="0" applyAlignment="0" applyProtection="0">
      <alignment vertical="center"/>
    </xf>
    <xf numFmtId="0" fontId="4" fillId="0" borderId="0">
      <alignment vertical="center"/>
    </xf>
    <xf numFmtId="0" fontId="4" fillId="0" borderId="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6" fillId="2" borderId="7" applyNumberFormat="0" applyFont="0" applyAlignment="0" applyProtection="0">
      <alignment vertical="center"/>
    </xf>
    <xf numFmtId="0" fontId="7" fillId="6" borderId="0" applyNumberFormat="0" applyBorder="0" applyAlignment="0" applyProtection="0">
      <alignment vertical="center"/>
    </xf>
    <xf numFmtId="0" fontId="6" fillId="2" borderId="7" applyNumberFormat="0" applyFont="0" applyAlignment="0" applyProtection="0">
      <alignment vertical="center"/>
    </xf>
    <xf numFmtId="0" fontId="7" fillId="6" borderId="0" applyNumberFormat="0" applyBorder="0" applyAlignment="0" applyProtection="0">
      <alignment vertical="center"/>
    </xf>
    <xf numFmtId="0" fontId="6" fillId="2" borderId="7" applyNumberFormat="0" applyFont="0" applyAlignment="0" applyProtection="0">
      <alignment vertical="center"/>
    </xf>
    <xf numFmtId="0" fontId="7" fillId="6" borderId="0" applyNumberFormat="0" applyBorder="0" applyAlignment="0" applyProtection="0">
      <alignment vertical="center"/>
    </xf>
    <xf numFmtId="0" fontId="7" fillId="18" borderId="0" applyNumberFormat="0" applyBorder="0" applyAlignment="0" applyProtection="0">
      <alignment vertical="center"/>
    </xf>
    <xf numFmtId="0" fontId="4" fillId="0" borderId="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4" fillId="0" borderId="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4" fillId="0" borderId="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5" borderId="0" applyNumberFormat="0" applyBorder="0" applyAlignment="0" applyProtection="0">
      <alignment vertical="center"/>
    </xf>
    <xf numFmtId="0" fontId="4" fillId="0" borderId="0">
      <alignment vertical="center"/>
    </xf>
    <xf numFmtId="0" fontId="4" fillId="0" borderId="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0" borderId="0">
      <alignment vertical="center"/>
    </xf>
    <xf numFmtId="0" fontId="4" fillId="0" borderId="0">
      <alignment vertical="center"/>
    </xf>
    <xf numFmtId="0" fontId="7" fillId="5" borderId="0" applyNumberFormat="0" applyBorder="0" applyAlignment="0" applyProtection="0">
      <alignment vertical="center"/>
    </xf>
    <xf numFmtId="0" fontId="4" fillId="0" borderId="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0" borderId="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0" borderId="0">
      <alignment vertical="center"/>
    </xf>
    <xf numFmtId="0" fontId="15" fillId="0" borderId="4" applyNumberFormat="0" applyAlignment="0" applyProtection="0">
      <alignment vertical="center"/>
    </xf>
    <xf numFmtId="0" fontId="4" fillId="0" borderId="0">
      <alignment vertical="center"/>
    </xf>
    <xf numFmtId="0" fontId="4" fillId="0" borderId="0">
      <alignment vertical="center"/>
    </xf>
    <xf numFmtId="0" fontId="15" fillId="0" borderId="4" applyNumberFormat="0" applyAlignment="0" applyProtection="0">
      <alignment vertical="center"/>
    </xf>
    <xf numFmtId="0" fontId="4" fillId="0" borderId="0">
      <alignment vertical="center"/>
    </xf>
    <xf numFmtId="0" fontId="15" fillId="0" borderId="4" applyNumberFormat="0" applyAlignment="0" applyProtection="0">
      <alignment vertical="center"/>
    </xf>
    <xf numFmtId="0" fontId="15" fillId="0" borderId="4" applyNumberFormat="0" applyAlignment="0" applyProtection="0">
      <alignment vertical="center"/>
    </xf>
    <xf numFmtId="0" fontId="15" fillId="0" borderId="4" applyNumberFormat="0" applyAlignment="0" applyProtection="0">
      <alignment vertical="center"/>
    </xf>
    <xf numFmtId="0" fontId="15" fillId="0" borderId="4" applyNumberFormat="0" applyAlignment="0" applyProtection="0">
      <alignment vertical="center"/>
    </xf>
    <xf numFmtId="0" fontId="15" fillId="0" borderId="4" applyNumberFormat="0" applyAlignment="0" applyProtection="0">
      <alignment vertical="center"/>
    </xf>
    <xf numFmtId="0" fontId="15" fillId="0" borderId="4" applyNumberFormat="0" applyAlignment="0" applyProtection="0">
      <alignment vertical="center"/>
    </xf>
    <xf numFmtId="0" fontId="15" fillId="0" borderId="4" applyNumberFormat="0" applyAlignment="0" applyProtection="0">
      <alignment vertical="center"/>
    </xf>
    <xf numFmtId="0" fontId="4" fillId="0" borderId="0">
      <alignment vertical="center"/>
    </xf>
    <xf numFmtId="0" fontId="15" fillId="0" borderId="4" applyNumberFormat="0" applyFill="0" applyAlignment="0" applyProtection="0">
      <alignment vertical="center"/>
    </xf>
    <xf numFmtId="0" fontId="7" fillId="4" borderId="0" applyNumberFormat="0" applyBorder="0" applyAlignment="0" applyProtection="0">
      <alignment vertical="center"/>
    </xf>
    <xf numFmtId="0" fontId="4" fillId="0" borderId="0">
      <alignment vertical="center"/>
    </xf>
    <xf numFmtId="0" fontId="15" fillId="0" borderId="4" applyNumberFormat="0" applyFill="0" applyAlignment="0" applyProtection="0">
      <alignment vertical="center"/>
    </xf>
    <xf numFmtId="0" fontId="4" fillId="0" borderId="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4" fillId="0" borderId="0">
      <alignment vertical="center"/>
    </xf>
    <xf numFmtId="0" fontId="15" fillId="0" borderId="4" applyNumberFormat="0" applyFill="0" applyAlignment="0" applyProtection="0">
      <alignment vertical="center"/>
    </xf>
    <xf numFmtId="0" fontId="6" fillId="2" borderId="7"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4" fillId="0" borderId="0">
      <alignment vertical="center"/>
    </xf>
    <xf numFmtId="0" fontId="11" fillId="0" borderId="2" applyNumberFormat="0" applyAlignment="0" applyProtection="0">
      <alignment vertical="center"/>
    </xf>
    <xf numFmtId="0" fontId="4" fillId="0" borderId="0">
      <alignment vertical="center"/>
    </xf>
    <xf numFmtId="0" fontId="4" fillId="0" borderId="0">
      <alignment vertical="center"/>
    </xf>
    <xf numFmtId="0" fontId="11" fillId="0" borderId="2" applyNumberFormat="0" applyAlignment="0" applyProtection="0">
      <alignment vertical="center"/>
    </xf>
    <xf numFmtId="0" fontId="4" fillId="0" borderId="0">
      <alignment vertical="center"/>
    </xf>
    <xf numFmtId="0" fontId="11" fillId="0" borderId="2" applyNumberFormat="0" applyAlignment="0" applyProtection="0">
      <alignment vertical="center"/>
    </xf>
    <xf numFmtId="0" fontId="11" fillId="0" borderId="2" applyNumberFormat="0" applyAlignment="0" applyProtection="0">
      <alignment vertical="center"/>
    </xf>
    <xf numFmtId="0" fontId="11" fillId="0" borderId="2" applyNumberFormat="0" applyAlignment="0" applyProtection="0">
      <alignment vertical="center"/>
    </xf>
    <xf numFmtId="0" fontId="11" fillId="0" borderId="2" applyNumberFormat="0" applyAlignment="0" applyProtection="0">
      <alignment vertical="center"/>
    </xf>
    <xf numFmtId="0" fontId="11" fillId="0" borderId="2" applyNumberFormat="0" applyAlignment="0" applyProtection="0">
      <alignment vertical="center"/>
    </xf>
    <xf numFmtId="0" fontId="11" fillId="0" borderId="2" applyNumberFormat="0" applyAlignment="0" applyProtection="0">
      <alignment vertical="center"/>
    </xf>
    <xf numFmtId="0" fontId="4" fillId="0" borderId="0">
      <alignment vertical="center"/>
    </xf>
    <xf numFmtId="0" fontId="11" fillId="0" borderId="2" applyNumberFormat="0" applyAlignment="0" applyProtection="0">
      <alignment vertical="center"/>
    </xf>
    <xf numFmtId="0" fontId="4" fillId="0" borderId="0">
      <alignment vertical="center"/>
    </xf>
    <xf numFmtId="0" fontId="4" fillId="0" borderId="0">
      <alignment vertical="center"/>
    </xf>
    <xf numFmtId="0" fontId="11" fillId="0" borderId="2" applyNumberFormat="0" applyFill="0" applyAlignment="0" applyProtection="0">
      <alignment vertical="center"/>
    </xf>
    <xf numFmtId="0" fontId="4" fillId="0" borderId="0">
      <alignment vertical="center"/>
    </xf>
    <xf numFmtId="0" fontId="11" fillId="0" borderId="2" applyNumberFormat="0" applyFill="0" applyAlignment="0" applyProtection="0">
      <alignment vertical="center"/>
    </xf>
    <xf numFmtId="0" fontId="4" fillId="0" borderId="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4" fillId="0" borderId="0">
      <alignment vertical="center"/>
    </xf>
    <xf numFmtId="0" fontId="11" fillId="0" borderId="2" applyNumberFormat="0" applyFill="0" applyAlignment="0" applyProtection="0">
      <alignment vertical="center"/>
    </xf>
    <xf numFmtId="0" fontId="4" fillId="0" borderId="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4" fillId="0" borderId="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4" fillId="0" borderId="0">
      <alignment vertical="center"/>
    </xf>
    <xf numFmtId="0" fontId="11" fillId="0" borderId="2" applyNumberFormat="0" applyFill="0" applyAlignment="0" applyProtection="0">
      <alignment vertical="center"/>
    </xf>
    <xf numFmtId="0" fontId="4" fillId="0" borderId="0">
      <alignment vertical="center"/>
    </xf>
    <xf numFmtId="0" fontId="21" fillId="0" borderId="8" applyNumberFormat="0" applyAlignment="0" applyProtection="0">
      <alignment vertical="center"/>
    </xf>
    <xf numFmtId="0" fontId="20" fillId="16" borderId="0" applyNumberFormat="0" applyBorder="0" applyAlignment="0" applyProtection="0">
      <alignment vertical="center"/>
    </xf>
    <xf numFmtId="0" fontId="21" fillId="0" borderId="8" applyNumberFormat="0" applyAlignment="0" applyProtection="0">
      <alignment vertical="center"/>
    </xf>
    <xf numFmtId="0" fontId="21" fillId="0" borderId="8" applyNumberFormat="0" applyAlignment="0" applyProtection="0">
      <alignment vertical="center"/>
    </xf>
    <xf numFmtId="0" fontId="21" fillId="0" borderId="8" applyNumberFormat="0" applyAlignment="0" applyProtection="0">
      <alignment vertical="center"/>
    </xf>
    <xf numFmtId="0" fontId="21" fillId="0" borderId="8" applyNumberFormat="0" applyAlignment="0" applyProtection="0">
      <alignment vertical="center"/>
    </xf>
    <xf numFmtId="0" fontId="21" fillId="0" borderId="8" applyNumberFormat="0" applyAlignment="0" applyProtection="0">
      <alignment vertical="center"/>
    </xf>
    <xf numFmtId="0" fontId="21" fillId="0" borderId="8" applyNumberFormat="0" applyAlignment="0" applyProtection="0">
      <alignment vertical="center"/>
    </xf>
    <xf numFmtId="0" fontId="21" fillId="0" borderId="8" applyNumberFormat="0" applyAlignment="0" applyProtection="0">
      <alignment vertical="center"/>
    </xf>
    <xf numFmtId="0" fontId="4" fillId="0" borderId="0">
      <alignment vertical="center"/>
    </xf>
    <xf numFmtId="0" fontId="21" fillId="0" borderId="0" applyNumberFormat="0" applyBorder="0" applyAlignment="0" applyProtection="0">
      <alignment vertical="center"/>
    </xf>
    <xf numFmtId="0" fontId="21" fillId="0" borderId="8" applyNumberFormat="0" applyAlignment="0" applyProtection="0">
      <alignment vertical="center"/>
    </xf>
    <xf numFmtId="0" fontId="4" fillId="0" borderId="0">
      <alignment vertical="center"/>
    </xf>
    <xf numFmtId="0" fontId="21" fillId="0" borderId="8" applyNumberFormat="0" applyFill="0" applyAlignment="0" applyProtection="0">
      <alignment vertical="center"/>
    </xf>
    <xf numFmtId="0" fontId="21" fillId="0" borderId="8" applyNumberFormat="0" applyFill="0" applyAlignment="0" applyProtection="0">
      <alignment vertical="center"/>
    </xf>
    <xf numFmtId="0" fontId="21" fillId="0" borderId="8" applyNumberFormat="0" applyFill="0" applyAlignment="0" applyProtection="0">
      <alignment vertical="center"/>
    </xf>
    <xf numFmtId="0" fontId="21" fillId="0" borderId="8" applyNumberFormat="0" applyFill="0" applyAlignment="0" applyProtection="0">
      <alignment vertical="center"/>
    </xf>
    <xf numFmtId="0" fontId="21" fillId="0" borderId="8" applyNumberFormat="0" applyFill="0" applyAlignment="0" applyProtection="0">
      <alignment vertical="center"/>
    </xf>
    <xf numFmtId="0" fontId="21" fillId="0" borderId="8" applyNumberFormat="0" applyFill="0" applyAlignment="0" applyProtection="0">
      <alignment vertical="center"/>
    </xf>
    <xf numFmtId="0" fontId="21" fillId="0" borderId="8" applyNumberFormat="0" applyFill="0" applyAlignment="0" applyProtection="0">
      <alignment vertical="center"/>
    </xf>
    <xf numFmtId="0" fontId="21" fillId="0" borderId="8" applyNumberFormat="0" applyFill="0" applyAlignment="0" applyProtection="0">
      <alignment vertical="center"/>
    </xf>
    <xf numFmtId="0" fontId="4" fillId="0" borderId="0">
      <alignment vertical="center"/>
    </xf>
    <xf numFmtId="0" fontId="42" fillId="0" borderId="0" applyNumberFormat="0" applyBorder="0" applyAlignment="0" applyProtection="0">
      <alignment vertical="center"/>
    </xf>
    <xf numFmtId="0" fontId="21" fillId="0" borderId="8" applyNumberFormat="0" applyFill="0" applyAlignment="0" applyProtection="0">
      <alignment vertical="center"/>
    </xf>
    <xf numFmtId="0" fontId="21" fillId="0" borderId="8" applyNumberFormat="0" applyFill="0" applyAlignment="0" applyProtection="0">
      <alignment vertical="center"/>
    </xf>
    <xf numFmtId="0" fontId="21" fillId="0" borderId="8" applyNumberFormat="0" applyFill="0" applyAlignment="0" applyProtection="0">
      <alignment vertical="center"/>
    </xf>
    <xf numFmtId="0" fontId="21" fillId="0" borderId="8" applyNumberFormat="0" applyFill="0" applyAlignment="0" applyProtection="0">
      <alignment vertical="center"/>
    </xf>
    <xf numFmtId="0" fontId="4" fillId="0" borderId="0">
      <alignment vertical="center"/>
    </xf>
    <xf numFmtId="0" fontId="21" fillId="0" borderId="8" applyNumberFormat="0" applyFill="0" applyAlignment="0" applyProtection="0">
      <alignment vertical="center"/>
    </xf>
    <xf numFmtId="0" fontId="21" fillId="0" borderId="8" applyNumberFormat="0" applyFill="0" applyAlignment="0" applyProtection="0">
      <alignment vertical="center"/>
    </xf>
    <xf numFmtId="0" fontId="21" fillId="0" borderId="8" applyNumberFormat="0" applyFill="0" applyAlignment="0" applyProtection="0">
      <alignment vertical="center"/>
    </xf>
    <xf numFmtId="0" fontId="21" fillId="0" borderId="8" applyNumberFormat="0" applyFill="0" applyAlignment="0" applyProtection="0">
      <alignment vertical="center"/>
    </xf>
    <xf numFmtId="0" fontId="21" fillId="0" borderId="8" applyNumberFormat="0" applyFill="0" applyAlignment="0" applyProtection="0">
      <alignment vertical="center"/>
    </xf>
    <xf numFmtId="0" fontId="21" fillId="0" borderId="8" applyNumberFormat="0" applyFill="0" applyAlignment="0" applyProtection="0">
      <alignment vertical="center"/>
    </xf>
    <xf numFmtId="0" fontId="21" fillId="0" borderId="8" applyNumberFormat="0" applyFill="0" applyAlignment="0" applyProtection="0">
      <alignment vertical="center"/>
    </xf>
    <xf numFmtId="0" fontId="42" fillId="0" borderId="0" applyNumberFormat="0" applyFill="0" applyBorder="0" applyAlignment="0" applyProtection="0">
      <alignment vertical="center"/>
    </xf>
    <xf numFmtId="0" fontId="21" fillId="0" borderId="8" applyNumberFormat="0" applyFill="0" applyAlignment="0" applyProtection="0">
      <alignment vertical="center"/>
    </xf>
    <xf numFmtId="0" fontId="21" fillId="0" borderId="0" applyNumberFormat="0" applyBorder="0" applyAlignment="0" applyProtection="0">
      <alignment vertical="center"/>
    </xf>
    <xf numFmtId="0" fontId="21" fillId="0" borderId="0" applyNumberFormat="0" applyBorder="0" applyAlignment="0" applyProtection="0">
      <alignment vertical="center"/>
    </xf>
    <xf numFmtId="0" fontId="21" fillId="0" borderId="0" applyNumberFormat="0" applyBorder="0" applyAlignment="0" applyProtection="0">
      <alignment vertical="center"/>
    </xf>
    <xf numFmtId="0" fontId="21" fillId="0" borderId="0" applyNumberFormat="0" applyBorder="0" applyAlignment="0" applyProtection="0">
      <alignment vertical="center"/>
    </xf>
    <xf numFmtId="0" fontId="21" fillId="0" borderId="0" applyNumberFormat="0" applyBorder="0" applyAlignment="0" applyProtection="0">
      <alignment vertical="center"/>
    </xf>
    <xf numFmtId="0" fontId="21" fillId="0" borderId="0" applyNumberFormat="0" applyBorder="0" applyAlignment="0" applyProtection="0">
      <alignment vertical="center"/>
    </xf>
    <xf numFmtId="0" fontId="21" fillId="0" borderId="0" applyNumberFormat="0" applyBorder="0" applyAlignment="0" applyProtection="0">
      <alignment vertical="center"/>
    </xf>
    <xf numFmtId="0" fontId="21" fillId="0" borderId="0" applyNumberFormat="0" applyBorder="0" applyAlignment="0" applyProtection="0">
      <alignment vertical="center"/>
    </xf>
    <xf numFmtId="0" fontId="4" fillId="0" borderId="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 fillId="0" borderId="0">
      <alignment vertical="center"/>
    </xf>
    <xf numFmtId="0" fontId="21" fillId="0" borderId="0" applyNumberFormat="0" applyFill="0" applyBorder="0" applyAlignment="0" applyProtection="0">
      <alignment vertical="center"/>
    </xf>
    <xf numFmtId="0" fontId="4" fillId="0" borderId="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 fillId="0" borderId="0">
      <alignment vertical="center"/>
    </xf>
    <xf numFmtId="0" fontId="21" fillId="0" borderId="0" applyNumberFormat="0" applyFill="0" applyBorder="0" applyAlignment="0" applyProtection="0">
      <alignment vertical="center"/>
    </xf>
    <xf numFmtId="0" fontId="4" fillId="0" borderId="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 fillId="0" borderId="0">
      <alignment vertical="center"/>
    </xf>
    <xf numFmtId="0" fontId="42" fillId="0" borderId="0" applyNumberFormat="0" applyBorder="0" applyAlignment="0" applyProtection="0">
      <alignment vertical="center"/>
    </xf>
    <xf numFmtId="0" fontId="4" fillId="0" borderId="0">
      <alignment vertical="center"/>
    </xf>
    <xf numFmtId="0" fontId="42" fillId="0" borderId="0" applyNumberFormat="0" applyBorder="0" applyAlignment="0" applyProtection="0">
      <alignment vertical="center"/>
    </xf>
    <xf numFmtId="0" fontId="4" fillId="0" borderId="0">
      <alignment vertical="center"/>
    </xf>
    <xf numFmtId="0" fontId="42" fillId="0" borderId="0" applyNumberFormat="0" applyBorder="0" applyAlignment="0" applyProtection="0">
      <alignment vertical="center"/>
    </xf>
    <xf numFmtId="0" fontId="4" fillId="0" borderId="0">
      <alignment vertical="center"/>
    </xf>
    <xf numFmtId="0" fontId="42" fillId="0" borderId="0" applyNumberFormat="0" applyBorder="0" applyAlignment="0" applyProtection="0">
      <alignment vertical="center"/>
    </xf>
    <xf numFmtId="0" fontId="42" fillId="0" borderId="0" applyNumberFormat="0" applyBorder="0" applyAlignment="0" applyProtection="0">
      <alignment vertical="center"/>
    </xf>
    <xf numFmtId="0" fontId="42" fillId="0" borderId="0" applyNumberFormat="0" applyBorder="0" applyAlignment="0" applyProtection="0">
      <alignment vertical="center"/>
    </xf>
    <xf numFmtId="0" fontId="42" fillId="0" borderId="0" applyNumberFormat="0" applyBorder="0" applyAlignment="0" applyProtection="0">
      <alignment vertical="center"/>
    </xf>
    <xf numFmtId="0" fontId="42" fillId="0" borderId="0" applyNumberFormat="0" applyBorder="0" applyAlignment="0" applyProtection="0">
      <alignment vertical="center"/>
    </xf>
    <xf numFmtId="0" fontId="4" fillId="0" borderId="0">
      <alignment vertical="center"/>
    </xf>
    <xf numFmtId="0" fontId="42" fillId="0" borderId="0" applyNumberFormat="0" applyFill="0" applyBorder="0" applyAlignment="0" applyProtection="0">
      <alignment vertical="center"/>
    </xf>
    <xf numFmtId="0" fontId="4" fillId="0" borderId="0">
      <alignment vertical="center"/>
    </xf>
    <xf numFmtId="0" fontId="42" fillId="0" borderId="0" applyNumberFormat="0" applyFill="0" applyBorder="0" applyAlignment="0" applyProtection="0">
      <alignment vertical="center"/>
    </xf>
    <xf numFmtId="0" fontId="4" fillId="0" borderId="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 fillId="0" borderId="0">
      <alignment vertical="center"/>
    </xf>
    <xf numFmtId="0" fontId="42" fillId="0" borderId="0" applyNumberFormat="0" applyFill="0" applyBorder="0" applyAlignment="0" applyProtection="0">
      <alignment vertical="center"/>
    </xf>
    <xf numFmtId="0" fontId="38" fillId="5" borderId="9" applyNumberFormat="0" applyAlignment="0" applyProtection="0">
      <alignment vertical="center"/>
    </xf>
    <xf numFmtId="0" fontId="6" fillId="0" borderId="0">
      <alignment vertical="center"/>
    </xf>
    <xf numFmtId="0" fontId="42" fillId="0" borderId="0" applyNumberFormat="0" applyFill="0" applyBorder="0" applyAlignment="0" applyProtection="0">
      <alignment vertical="center"/>
    </xf>
    <xf numFmtId="0" fontId="38" fillId="5" borderId="9" applyNumberFormat="0" applyAlignment="0" applyProtection="0">
      <alignment vertical="center"/>
    </xf>
    <xf numFmtId="0" fontId="6" fillId="0" borderId="0">
      <alignment vertical="center"/>
    </xf>
    <xf numFmtId="0" fontId="42" fillId="0" borderId="0" applyNumberFormat="0" applyFill="0" applyBorder="0" applyAlignment="0" applyProtection="0">
      <alignment vertical="center"/>
    </xf>
    <xf numFmtId="0" fontId="38" fillId="5" borderId="9" applyNumberFormat="0" applyAlignment="0" applyProtection="0">
      <alignment vertical="center"/>
    </xf>
    <xf numFmtId="0" fontId="42" fillId="0" borderId="0" applyNumberFormat="0" applyFill="0" applyBorder="0" applyAlignment="0" applyProtection="0">
      <alignment vertical="center"/>
    </xf>
    <xf numFmtId="0" fontId="38" fillId="5" borderId="9" applyNumberFormat="0" applyAlignment="0" applyProtection="0">
      <alignment vertical="center"/>
    </xf>
    <xf numFmtId="0" fontId="42" fillId="0" borderId="0" applyNumberFormat="0" applyFill="0" applyBorder="0" applyAlignment="0" applyProtection="0">
      <alignment vertical="center"/>
    </xf>
    <xf numFmtId="0" fontId="38" fillId="5" borderId="9" applyNumberFormat="0" applyAlignment="0" applyProtection="0">
      <alignment vertical="center"/>
    </xf>
    <xf numFmtId="0" fontId="42" fillId="0" borderId="0" applyNumberFormat="0" applyFill="0" applyBorder="0" applyAlignment="0" applyProtection="0">
      <alignment vertical="center"/>
    </xf>
    <xf numFmtId="0" fontId="4" fillId="0" borderId="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44" fillId="48" borderId="0" applyNumberFormat="0" applyBorder="0" applyAlignment="0" applyProtection="0">
      <alignment vertical="center"/>
    </xf>
    <xf numFmtId="0" fontId="8" fillId="0" borderId="0" applyNumberFormat="0" applyFill="0" applyBorder="0" applyAlignment="0" applyProtection="0">
      <alignment vertical="center"/>
    </xf>
    <xf numFmtId="0" fontId="44" fillId="48" borderId="0" applyNumberFormat="0" applyBorder="0" applyAlignment="0" applyProtection="0">
      <alignment vertical="center"/>
    </xf>
    <xf numFmtId="0" fontId="8" fillId="0" borderId="0" applyNumberFormat="0" applyFill="0" applyBorder="0" applyAlignment="0" applyProtection="0">
      <alignment vertical="center"/>
    </xf>
    <xf numFmtId="0" fontId="44" fillId="48" borderId="0" applyNumberFormat="0" applyBorder="0" applyAlignment="0" applyProtection="0">
      <alignment vertical="center"/>
    </xf>
    <xf numFmtId="0" fontId="8" fillId="0" borderId="0" applyNumberFormat="0" applyFill="0" applyBorder="0" applyAlignment="0" applyProtection="0">
      <alignment vertical="center"/>
    </xf>
    <xf numFmtId="0" fontId="4" fillId="0" borderId="0">
      <alignment vertical="center"/>
    </xf>
    <xf numFmtId="0" fontId="44" fillId="48" borderId="0" applyNumberFormat="0" applyBorder="0" applyAlignment="0" applyProtection="0">
      <alignment vertical="center"/>
    </xf>
    <xf numFmtId="0" fontId="8" fillId="0" borderId="0" applyNumberFormat="0" applyFill="0" applyBorder="0" applyAlignment="0" applyProtection="0">
      <alignment vertical="center"/>
    </xf>
    <xf numFmtId="0" fontId="4" fillId="0" borderId="0">
      <alignment vertical="center"/>
    </xf>
    <xf numFmtId="0" fontId="44" fillId="48" borderId="0" applyNumberFormat="0" applyBorder="0" applyAlignment="0" applyProtection="0">
      <alignment vertical="center"/>
    </xf>
    <xf numFmtId="0" fontId="8" fillId="0" borderId="0" applyNumberFormat="0" applyFill="0" applyBorder="0" applyAlignment="0" applyProtection="0">
      <alignment vertical="center"/>
    </xf>
    <xf numFmtId="0" fontId="44" fillId="48" borderId="0" applyNumberFormat="0" applyBorder="0" applyAlignment="0" applyProtection="0">
      <alignment vertical="center"/>
    </xf>
    <xf numFmtId="0" fontId="8" fillId="0" borderId="0" applyNumberFormat="0" applyFill="0" applyBorder="0" applyAlignment="0" applyProtection="0">
      <alignment vertical="center"/>
    </xf>
    <xf numFmtId="0" fontId="44" fillId="48" borderId="0" applyNumberFormat="0" applyBorder="0" applyAlignment="0" applyProtection="0">
      <alignment vertical="center"/>
    </xf>
    <xf numFmtId="0" fontId="8" fillId="0" borderId="0" applyNumberFormat="0" applyFill="0" applyBorder="0" applyAlignment="0" applyProtection="0">
      <alignment vertical="center"/>
    </xf>
    <xf numFmtId="0" fontId="44" fillId="48" borderId="0" applyNumberFormat="0" applyBorder="0" applyAlignment="0" applyProtection="0">
      <alignment vertical="center"/>
    </xf>
    <xf numFmtId="0" fontId="8" fillId="0" borderId="0" applyNumberFormat="0" applyFill="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 fillId="0" borderId="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 fillId="0" borderId="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9" fillId="0" borderId="0"/>
    <xf numFmtId="0" fontId="4" fillId="0" borderId="0">
      <alignment vertical="center"/>
    </xf>
    <xf numFmtId="0" fontId="9" fillId="0" borderId="0"/>
    <xf numFmtId="0" fontId="4" fillId="0" borderId="0">
      <alignment vertical="center"/>
    </xf>
    <xf numFmtId="0" fontId="9" fillId="0" borderId="0"/>
    <xf numFmtId="0" fontId="4" fillId="0" borderId="0">
      <alignment vertical="center"/>
    </xf>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7" fillId="4" borderId="0" applyNumberFormat="0" applyBorder="0" applyAlignment="0" applyProtection="0">
      <alignment vertical="center"/>
    </xf>
    <xf numFmtId="0" fontId="9" fillId="0" borderId="0"/>
    <xf numFmtId="0" fontId="9" fillId="0" borderId="0"/>
    <xf numFmtId="0" fontId="0" fillId="0" borderId="0"/>
    <xf numFmtId="0" fontId="0" fillId="0" borderId="0"/>
    <xf numFmtId="0" fontId="0" fillId="0" borderId="0"/>
    <xf numFmtId="0" fontId="20" fillId="16" borderId="0" applyNumberFormat="0" applyBorder="0" applyAlignment="0" applyProtection="0">
      <alignment vertical="center"/>
    </xf>
    <xf numFmtId="0" fontId="0" fillId="0" borderId="0"/>
    <xf numFmtId="0" fontId="4" fillId="0" borderId="0"/>
    <xf numFmtId="0" fontId="4" fillId="0" borderId="0">
      <alignment vertical="center"/>
    </xf>
    <xf numFmtId="0" fontId="41" fillId="0" borderId="0" applyNumberFormat="0" applyFont="0" applyFill="0" applyBorder="0" applyAlignment="0" applyProtection="0"/>
    <xf numFmtId="0" fontId="6" fillId="0" borderId="0">
      <alignment vertical="center"/>
    </xf>
    <xf numFmtId="0" fontId="7" fillId="9" borderId="0" applyNumberFormat="0" applyBorder="0" applyAlignment="0" applyProtection="0">
      <alignment vertical="center"/>
    </xf>
    <xf numFmtId="0" fontId="6" fillId="0" borderId="0">
      <alignment vertical="center"/>
    </xf>
    <xf numFmtId="0" fontId="7" fillId="9" borderId="0" applyNumberFormat="0" applyBorder="0" applyAlignment="0" applyProtection="0">
      <alignment vertical="center"/>
    </xf>
    <xf numFmtId="0" fontId="6" fillId="0" borderId="0">
      <alignment vertical="center"/>
    </xf>
    <xf numFmtId="0" fontId="7" fillId="9"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9" fillId="0" borderId="0"/>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9" fillId="0" borderId="0">
      <alignment vertical="center"/>
    </xf>
    <xf numFmtId="0" fontId="9" fillId="0" borderId="0">
      <alignment vertical="center"/>
    </xf>
    <xf numFmtId="0" fontId="4"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21" borderId="1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9" fillId="0" borderId="0">
      <alignment vertical="center"/>
    </xf>
    <xf numFmtId="0" fontId="9" fillId="0" borderId="0">
      <alignment vertical="center"/>
    </xf>
    <xf numFmtId="0" fontId="4" fillId="0" borderId="0">
      <alignment vertical="center"/>
    </xf>
    <xf numFmtId="0" fontId="9" fillId="0" borderId="0">
      <alignment vertical="center"/>
    </xf>
    <xf numFmtId="0" fontId="4" fillId="0" borderId="0">
      <alignment vertical="center"/>
    </xf>
    <xf numFmtId="0" fontId="9" fillId="0" borderId="0">
      <alignment vertical="center"/>
    </xf>
    <xf numFmtId="0" fontId="9" fillId="0" borderId="0">
      <alignment vertical="center"/>
    </xf>
    <xf numFmtId="0" fontId="9"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9" fillId="0" borderId="0">
      <alignment vertical="center"/>
    </xf>
    <xf numFmtId="0" fontId="4" fillId="0" borderId="0">
      <alignment vertical="center"/>
    </xf>
    <xf numFmtId="0" fontId="9" fillId="0" borderId="0">
      <alignment vertical="center"/>
    </xf>
    <xf numFmtId="0" fontId="9" fillId="0" borderId="0">
      <alignment vertical="center"/>
    </xf>
    <xf numFmtId="0" fontId="28" fillId="21" borderId="11"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xf numFmtId="0" fontId="0" fillId="0" borderId="0"/>
    <xf numFmtId="0" fontId="0" fillId="0" borderId="0"/>
    <xf numFmtId="0" fontId="0"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6" fillId="21" borderId="9" applyNumberFormat="0" applyAlignment="0" applyProtection="0">
      <alignment vertical="center"/>
    </xf>
    <xf numFmtId="0" fontId="4" fillId="0" borderId="0">
      <alignment vertical="center"/>
    </xf>
    <xf numFmtId="0" fontId="26" fillId="21" borderId="9"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7" fillId="0" borderId="0" applyNumberFormat="0" applyBorder="0" applyAlignment="0" applyProtection="0">
      <alignment vertical="center"/>
    </xf>
    <xf numFmtId="0" fontId="4" fillId="0" borderId="0">
      <alignment vertical="center"/>
    </xf>
    <xf numFmtId="0" fontId="37" fillId="0" borderId="0" applyNumberFormat="0" applyBorder="0" applyAlignment="0" applyProtection="0">
      <alignment vertical="center"/>
    </xf>
    <xf numFmtId="0" fontId="4" fillId="0" borderId="0">
      <alignment vertical="center"/>
    </xf>
    <xf numFmtId="0" fontId="37" fillId="0" borderId="0" applyNumberFormat="0" applyBorder="0" applyAlignment="0" applyProtection="0">
      <alignment vertical="center"/>
    </xf>
    <xf numFmtId="0" fontId="4" fillId="0" borderId="0">
      <alignment vertical="center"/>
    </xf>
    <xf numFmtId="0" fontId="37" fillId="0" borderId="0" applyNumberFormat="0" applyFill="0" applyBorder="0" applyAlignment="0" applyProtection="0">
      <alignment vertical="center"/>
    </xf>
    <xf numFmtId="0" fontId="4" fillId="0" borderId="0">
      <alignment vertical="center"/>
    </xf>
    <xf numFmtId="0" fontId="37"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2" borderId="7" applyNumberFormat="0" applyFont="0" applyAlignment="0" applyProtection="0">
      <alignment vertical="center"/>
    </xf>
    <xf numFmtId="0" fontId="20" fillId="16" borderId="0" applyNumberFormat="0" applyBorder="0" applyAlignment="0" applyProtection="0">
      <alignment vertical="center"/>
    </xf>
    <xf numFmtId="0" fontId="4" fillId="0" borderId="0">
      <alignment vertical="center"/>
    </xf>
    <xf numFmtId="0" fontId="6" fillId="2" borderId="7" applyNumberFormat="0" applyFont="0" applyAlignment="0" applyProtection="0">
      <alignment vertical="center"/>
    </xf>
    <xf numFmtId="0" fontId="20" fillId="16"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3" fillId="0" borderId="18" applyNumberFormat="0" applyFill="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46"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7" fillId="46" borderId="0" applyNumberFormat="0" applyBorder="0" applyAlignment="0" applyProtection="0">
      <alignment vertical="center"/>
    </xf>
    <xf numFmtId="0" fontId="4" fillId="0" borderId="0">
      <alignment vertical="center"/>
    </xf>
    <xf numFmtId="0" fontId="7" fillId="46"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6" fillId="2" borderId="7" applyNumberFormat="0" applyFont="0" applyAlignment="0" applyProtection="0">
      <alignment vertical="center"/>
    </xf>
    <xf numFmtId="0" fontId="20" fillId="16" borderId="0" applyNumberFormat="0" applyBorder="0" applyAlignment="0" applyProtection="0">
      <alignment vertical="center"/>
    </xf>
    <xf numFmtId="0" fontId="4" fillId="0" borderId="0">
      <alignment vertical="center"/>
    </xf>
    <xf numFmtId="0" fontId="6" fillId="2" borderId="7" applyNumberFormat="0" applyFont="0" applyAlignment="0" applyProtection="0">
      <alignment vertical="center"/>
    </xf>
    <xf numFmtId="0" fontId="20" fillId="16"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applyNumberForma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7" fillId="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6" fillId="21" borderId="9" applyNumberFormat="0" applyAlignment="0" applyProtection="0">
      <alignment vertical="center"/>
    </xf>
    <xf numFmtId="0" fontId="4" fillId="0" borderId="0">
      <alignment vertical="center"/>
    </xf>
    <xf numFmtId="0" fontId="20" fillId="16" borderId="0" applyNumberFormat="0" applyBorder="0" applyAlignment="0" applyProtection="0">
      <alignment vertical="center"/>
    </xf>
    <xf numFmtId="0" fontId="4" fillId="0" borderId="0">
      <alignment vertical="center"/>
    </xf>
    <xf numFmtId="0" fontId="20" fillId="16" borderId="0" applyNumberFormat="0" applyBorder="0" applyAlignment="0" applyProtection="0">
      <alignment vertical="center"/>
    </xf>
    <xf numFmtId="0" fontId="4" fillId="0" borderId="0">
      <alignment vertical="center"/>
    </xf>
    <xf numFmtId="0" fontId="26" fillId="21" borderId="9" applyNumberFormat="0" applyAlignment="0" applyProtection="0">
      <alignment vertical="center"/>
    </xf>
    <xf numFmtId="0" fontId="4" fillId="0" borderId="0">
      <alignment vertical="center"/>
    </xf>
    <xf numFmtId="0" fontId="26" fillId="21" borderId="9"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21" borderId="11" applyNumberFormat="0" applyAlignment="0" applyProtection="0">
      <alignment vertical="center"/>
    </xf>
    <xf numFmtId="0" fontId="4" fillId="0" borderId="0">
      <alignment vertical="center"/>
    </xf>
    <xf numFmtId="0" fontId="28" fillId="21" borderId="1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8" fillId="5" borderId="9"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26" fillId="21" borderId="9"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8" fillId="5" borderId="9"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21" borderId="11" applyNumberFormat="0" applyAlignment="0" applyProtection="0">
      <alignment vertical="center"/>
    </xf>
    <xf numFmtId="0" fontId="4" fillId="0" borderId="0">
      <alignment vertical="center"/>
    </xf>
    <xf numFmtId="0" fontId="28" fillId="21" borderId="11" applyNumberFormat="0" applyAlignment="0" applyProtection="0">
      <alignment vertical="center"/>
    </xf>
    <xf numFmtId="0" fontId="4" fillId="0" borderId="0">
      <alignment vertical="center"/>
    </xf>
    <xf numFmtId="0" fontId="4" fillId="0" borderId="0">
      <alignment vertical="center"/>
    </xf>
    <xf numFmtId="0" fontId="37" fillId="0" borderId="0" applyNumberFormat="0" applyBorder="0" applyAlignment="0" applyProtection="0">
      <alignment vertical="center"/>
    </xf>
    <xf numFmtId="0" fontId="4" fillId="0" borderId="0">
      <alignment vertical="center"/>
    </xf>
    <xf numFmtId="0" fontId="37" fillId="0"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0" fillId="45"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0" fillId="16"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21" borderId="1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21" borderId="1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21" borderId="11" applyNumberFormat="0" applyAlignment="0" applyProtection="0">
      <alignment vertical="center"/>
    </xf>
    <xf numFmtId="0" fontId="4" fillId="0" borderId="0">
      <alignment vertical="center"/>
    </xf>
    <xf numFmtId="0" fontId="4" fillId="0" borderId="0">
      <alignment vertical="center"/>
    </xf>
    <xf numFmtId="0" fontId="6" fillId="2" borderId="7" applyNumberFormat="0" applyFont="0" applyAlignment="0" applyProtection="0">
      <alignment vertical="center"/>
    </xf>
    <xf numFmtId="0" fontId="4" fillId="0" borderId="0">
      <alignment vertical="center"/>
    </xf>
    <xf numFmtId="0" fontId="6" fillId="2" borderId="7" applyNumberFormat="0" applyFont="0" applyAlignment="0" applyProtection="0">
      <alignment vertical="center"/>
    </xf>
    <xf numFmtId="0" fontId="4" fillId="0" borderId="0">
      <alignment vertical="center"/>
    </xf>
    <xf numFmtId="0" fontId="4" fillId="0" borderId="0">
      <alignment vertical="center"/>
    </xf>
    <xf numFmtId="0" fontId="28" fillId="21" borderId="1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0" fillId="45" borderId="0" applyNumberFormat="0" applyBorder="0" applyAlignment="0" applyProtection="0">
      <alignment vertical="center"/>
    </xf>
    <xf numFmtId="0" fontId="4" fillId="0" borderId="0">
      <alignment vertical="center"/>
    </xf>
    <xf numFmtId="0" fontId="40" fillId="45"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0" fillId="45" borderId="0" applyNumberFormat="0" applyBorder="0" applyAlignment="0" applyProtection="0">
      <alignment vertical="center"/>
    </xf>
    <xf numFmtId="0" fontId="4" fillId="0" borderId="0">
      <alignment vertical="center"/>
    </xf>
    <xf numFmtId="0" fontId="40" fillId="45" borderId="0" applyNumberFormat="0" applyBorder="0" applyAlignment="0" applyProtection="0">
      <alignment vertical="center"/>
    </xf>
    <xf numFmtId="0" fontId="4" fillId="0" borderId="0">
      <alignment vertical="center"/>
    </xf>
    <xf numFmtId="0" fontId="6" fillId="2" borderId="7" applyNumberFormat="0" applyFon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6" fillId="2" borderId="7" applyNumberFormat="0" applyFon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6" fillId="21" borderId="9" applyNumberFormat="0" applyAlignment="0" applyProtection="0">
      <alignment vertical="center"/>
    </xf>
    <xf numFmtId="0" fontId="4" fillId="0" borderId="0">
      <alignment vertical="center"/>
    </xf>
    <xf numFmtId="0" fontId="26" fillId="21" borderId="9"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26" fillId="21" borderId="9" applyNumberFormat="0" applyAlignment="0" applyProtection="0">
      <alignment vertical="center"/>
    </xf>
    <xf numFmtId="0" fontId="4" fillId="0" borderId="0">
      <alignment vertical="center"/>
    </xf>
    <xf numFmtId="0" fontId="26" fillId="21" borderId="9"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9" fillId="44" borderId="17"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0" fillId="16"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6" fillId="21" borderId="9"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47" borderId="0" applyNumberFormat="0" applyBorder="0" applyAlignment="0" applyProtection="0">
      <alignment vertical="center"/>
    </xf>
    <xf numFmtId="0" fontId="4" fillId="0" borderId="0">
      <alignment vertical="center"/>
    </xf>
    <xf numFmtId="0" fontId="4" fillId="0" borderId="0">
      <alignment vertical="center"/>
    </xf>
    <xf numFmtId="0" fontId="7" fillId="4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8" fillId="5" borderId="9" applyNumberFormat="0" applyAlignment="0" applyProtection="0">
      <alignment vertical="center"/>
    </xf>
    <xf numFmtId="0" fontId="4" fillId="0" borderId="0">
      <alignment vertical="center"/>
    </xf>
    <xf numFmtId="0" fontId="38" fillId="5" borderId="9"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0" fillId="16"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6" fillId="21" borderId="9"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26" fillId="21" borderId="9" applyNumberFormat="0" applyAlignment="0" applyProtection="0">
      <alignment vertical="center"/>
    </xf>
    <xf numFmtId="0" fontId="4" fillId="0" borderId="0">
      <alignment vertical="center"/>
    </xf>
    <xf numFmtId="0" fontId="26" fillId="21" borderId="9" applyNumberFormat="0" applyAlignment="0" applyProtection="0">
      <alignment vertical="center"/>
    </xf>
    <xf numFmtId="0" fontId="4" fillId="0" borderId="0">
      <alignment vertical="center"/>
    </xf>
    <xf numFmtId="0" fontId="4" fillId="0" borderId="0">
      <alignment vertical="center"/>
    </xf>
    <xf numFmtId="0" fontId="26" fillId="21" borderId="9"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47" borderId="0" applyNumberFormat="0" applyBorder="0" applyAlignment="0" applyProtection="0">
      <alignment vertical="center"/>
    </xf>
    <xf numFmtId="0" fontId="4" fillId="0" borderId="0">
      <alignment vertical="center"/>
    </xf>
    <xf numFmtId="0" fontId="7" fillId="47" borderId="0" applyNumberFormat="0" applyBorder="0" applyAlignment="0" applyProtection="0">
      <alignment vertical="center"/>
    </xf>
    <xf numFmtId="0" fontId="4" fillId="0" borderId="0">
      <alignment vertical="center"/>
    </xf>
    <xf numFmtId="0" fontId="4" fillId="0" borderId="0">
      <alignment vertical="center"/>
    </xf>
    <xf numFmtId="0" fontId="7"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7" fillId="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7" fillId="46"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21" borderId="11" applyNumberFormat="0" applyAlignment="0" applyProtection="0">
      <alignment vertical="center"/>
    </xf>
    <xf numFmtId="0" fontId="4" fillId="0" borderId="0">
      <alignment vertical="center"/>
    </xf>
    <xf numFmtId="0" fontId="28" fillId="21" borderId="1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4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47" borderId="0" applyNumberFormat="0" applyBorder="0" applyAlignment="0" applyProtection="0">
      <alignment vertical="center"/>
    </xf>
    <xf numFmtId="0" fontId="4" fillId="0" borderId="0">
      <alignment vertical="center"/>
    </xf>
    <xf numFmtId="0" fontId="7" fillId="4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4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7" fillId="47" borderId="0" applyNumberFormat="0" applyBorder="0" applyAlignment="0" applyProtection="0">
      <alignment vertical="center"/>
    </xf>
    <xf numFmtId="0" fontId="4" fillId="0" borderId="0">
      <alignment vertical="center"/>
    </xf>
    <xf numFmtId="0" fontId="7" fillId="4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7" borderId="0" applyNumberFormat="0" applyBorder="0" applyAlignment="0" applyProtection="0">
      <alignment vertical="center"/>
    </xf>
    <xf numFmtId="0" fontId="4" fillId="0" borderId="0">
      <alignment vertical="center"/>
    </xf>
    <xf numFmtId="0" fontId="7" fillId="7" borderId="0" applyNumberFormat="0" applyBorder="0" applyAlignment="0" applyProtection="0">
      <alignment vertical="center"/>
    </xf>
    <xf numFmtId="0" fontId="4" fillId="0" borderId="0">
      <alignment vertical="center"/>
    </xf>
    <xf numFmtId="0" fontId="7" fillId="7" borderId="0" applyNumberFormat="0" applyBorder="0" applyAlignment="0" applyProtection="0">
      <alignment vertical="center"/>
    </xf>
    <xf numFmtId="0" fontId="4" fillId="0" borderId="0">
      <alignment vertical="center"/>
    </xf>
    <xf numFmtId="0" fontId="4" fillId="0" borderId="0">
      <alignment vertical="center"/>
    </xf>
    <xf numFmtId="0" fontId="7" fillId="7" borderId="0" applyNumberFormat="0" applyBorder="0" applyAlignment="0" applyProtection="0">
      <alignment vertical="center"/>
    </xf>
    <xf numFmtId="0" fontId="4" fillId="0" borderId="0">
      <alignment vertical="center"/>
    </xf>
    <xf numFmtId="0" fontId="7"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7" borderId="0" applyNumberFormat="0" applyBorder="0" applyAlignment="0" applyProtection="0">
      <alignment vertical="center"/>
    </xf>
    <xf numFmtId="0" fontId="4" fillId="0" borderId="0">
      <alignment vertical="center"/>
    </xf>
    <xf numFmtId="0" fontId="7"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9" borderId="0" applyNumberFormat="0" applyBorder="0" applyAlignment="0" applyProtection="0">
      <alignment vertical="center"/>
    </xf>
    <xf numFmtId="0" fontId="4" fillId="0" borderId="0">
      <alignment vertical="center"/>
    </xf>
    <xf numFmtId="0" fontId="7" fillId="9" borderId="0" applyNumberFormat="0" applyBorder="0" applyAlignment="0" applyProtection="0">
      <alignment vertical="center"/>
    </xf>
    <xf numFmtId="0" fontId="4" fillId="0" borderId="0">
      <alignment vertical="center"/>
    </xf>
    <xf numFmtId="0" fontId="7" fillId="9" borderId="0" applyNumberFormat="0" applyBorder="0" applyAlignment="0" applyProtection="0">
      <alignment vertical="center"/>
    </xf>
    <xf numFmtId="0" fontId="4" fillId="0" borderId="0">
      <alignment vertical="center"/>
    </xf>
    <xf numFmtId="0" fontId="4" fillId="0" borderId="0">
      <alignment vertical="center"/>
    </xf>
    <xf numFmtId="0" fontId="7" fillId="9" borderId="0" applyNumberFormat="0" applyBorder="0" applyAlignment="0" applyProtection="0">
      <alignment vertical="center"/>
    </xf>
    <xf numFmtId="0" fontId="4" fillId="0" borderId="0">
      <alignment vertical="center"/>
    </xf>
    <xf numFmtId="0" fontId="4" fillId="0" borderId="0">
      <alignment vertical="center"/>
    </xf>
    <xf numFmtId="0" fontId="7" fillId="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9" borderId="0" applyNumberFormat="0" applyBorder="0" applyAlignment="0" applyProtection="0">
      <alignment vertical="center"/>
    </xf>
    <xf numFmtId="0" fontId="4" fillId="0" borderId="0">
      <alignment vertical="center"/>
    </xf>
    <xf numFmtId="0" fontId="7" fillId="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47" borderId="0" applyNumberFormat="0" applyBorder="0" applyAlignment="0" applyProtection="0">
      <alignment vertical="center"/>
    </xf>
    <xf numFmtId="0" fontId="4" fillId="0" borderId="0">
      <alignment vertical="center"/>
    </xf>
    <xf numFmtId="0" fontId="4" fillId="0" borderId="0">
      <alignment vertical="center"/>
    </xf>
    <xf numFmtId="0" fontId="7" fillId="47" borderId="0" applyNumberFormat="0" applyBorder="0" applyAlignment="0" applyProtection="0">
      <alignment vertical="center"/>
    </xf>
    <xf numFmtId="0" fontId="31" fillId="0" borderId="13" applyNumberFormat="0" applyAlignment="0" applyProtection="0">
      <alignment vertical="center"/>
    </xf>
    <xf numFmtId="0" fontId="4" fillId="0" borderId="0">
      <alignment vertical="center"/>
    </xf>
    <xf numFmtId="0" fontId="7" fillId="47" borderId="0" applyNumberFormat="0" applyBorder="0" applyAlignment="0" applyProtection="0">
      <alignment vertical="center"/>
    </xf>
    <xf numFmtId="0" fontId="31" fillId="0" borderId="13" applyNumberFormat="0" applyAlignment="0" applyProtection="0">
      <alignment vertical="center"/>
    </xf>
    <xf numFmtId="0" fontId="4" fillId="0" borderId="0">
      <alignment vertical="center"/>
    </xf>
    <xf numFmtId="0" fontId="4" fillId="0" borderId="0">
      <alignment vertical="center"/>
    </xf>
    <xf numFmtId="0" fontId="7" fillId="4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7" fillId="47" borderId="0" applyNumberFormat="0" applyBorder="0" applyAlignment="0" applyProtection="0">
      <alignment vertical="center"/>
    </xf>
    <xf numFmtId="0" fontId="31" fillId="0" borderId="13" applyNumberFormat="0" applyFill="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1" fillId="0" borderId="13" applyNumberFormat="0" applyFill="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7" fillId="47" borderId="0" applyNumberFormat="0" applyBorder="0" applyAlignment="0" applyProtection="0">
      <alignment vertical="center"/>
    </xf>
    <xf numFmtId="0" fontId="4" fillId="0" borderId="0">
      <alignment vertical="center"/>
    </xf>
    <xf numFmtId="0" fontId="7" fillId="47" borderId="0" applyNumberFormat="0" applyBorder="0" applyAlignment="0" applyProtection="0">
      <alignment vertical="center"/>
    </xf>
    <xf numFmtId="0" fontId="31" fillId="0" borderId="13" applyNumberFormat="0" applyFill="0" applyAlignment="0" applyProtection="0">
      <alignment vertical="center"/>
    </xf>
    <xf numFmtId="0" fontId="4" fillId="0" borderId="0">
      <alignment vertical="center"/>
    </xf>
    <xf numFmtId="0" fontId="31" fillId="0" borderId="13" applyNumberFormat="0" applyFill="0" applyAlignment="0" applyProtection="0">
      <alignment vertical="center"/>
    </xf>
    <xf numFmtId="0" fontId="4" fillId="0" borderId="0">
      <alignment vertical="center"/>
    </xf>
    <xf numFmtId="0" fontId="6" fillId="0" borderId="0">
      <alignment vertical="center"/>
    </xf>
    <xf numFmtId="0" fontId="6" fillId="0" borderId="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6" fillId="2" borderId="7" applyNumberFormat="0" applyFont="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6" fillId="2" borderId="7" applyNumberFormat="0" applyFont="0" applyAlignment="0" applyProtection="0">
      <alignment vertical="center"/>
    </xf>
    <xf numFmtId="0" fontId="20" fillId="16" borderId="0" applyNumberFormat="0" applyBorder="0" applyAlignment="0" applyProtection="0">
      <alignment vertical="center"/>
    </xf>
    <xf numFmtId="0" fontId="31" fillId="0" borderId="13" applyNumberFormat="0" applyAlignment="0" applyProtection="0">
      <alignment vertical="center"/>
    </xf>
    <xf numFmtId="0" fontId="31" fillId="0" borderId="13" applyNumberFormat="0" applyAlignment="0" applyProtection="0">
      <alignment vertical="center"/>
    </xf>
    <xf numFmtId="0" fontId="31" fillId="0" borderId="13" applyNumberFormat="0" applyAlignment="0" applyProtection="0">
      <alignment vertical="center"/>
    </xf>
    <xf numFmtId="0" fontId="31" fillId="0" borderId="13" applyNumberFormat="0" applyAlignment="0" applyProtection="0">
      <alignment vertical="center"/>
    </xf>
    <xf numFmtId="0" fontId="7" fillId="46" borderId="0" applyNumberFormat="0" applyBorder="0" applyAlignment="0" applyProtection="0">
      <alignment vertical="center"/>
    </xf>
    <xf numFmtId="0" fontId="31" fillId="0" borderId="13" applyNumberFormat="0" applyAlignment="0" applyProtection="0">
      <alignment vertical="center"/>
    </xf>
    <xf numFmtId="0" fontId="7" fillId="46" borderId="0" applyNumberFormat="0" applyBorder="0" applyAlignment="0" applyProtection="0">
      <alignment vertical="center"/>
    </xf>
    <xf numFmtId="0" fontId="31" fillId="0" borderId="13" applyNumberFormat="0" applyAlignment="0" applyProtection="0">
      <alignment vertical="center"/>
    </xf>
    <xf numFmtId="0" fontId="7" fillId="46" borderId="0" applyNumberFormat="0" applyBorder="0" applyAlignment="0" applyProtection="0">
      <alignment vertical="center"/>
    </xf>
    <xf numFmtId="0" fontId="31" fillId="0" borderId="13" applyNumberFormat="0" applyAlignment="0" applyProtection="0">
      <alignment vertical="center"/>
    </xf>
    <xf numFmtId="0" fontId="7" fillId="46" borderId="0" applyNumberFormat="0" applyBorder="0" applyAlignment="0" applyProtection="0">
      <alignment vertical="center"/>
    </xf>
    <xf numFmtId="0" fontId="31" fillId="0" borderId="13" applyNumberFormat="0" applyAlignment="0" applyProtection="0">
      <alignment vertical="center"/>
    </xf>
    <xf numFmtId="0" fontId="7" fillId="46" borderId="0" applyNumberFormat="0" applyBorder="0" applyAlignment="0" applyProtection="0">
      <alignment vertical="center"/>
    </xf>
    <xf numFmtId="0" fontId="31" fillId="0" borderId="13" applyNumberFormat="0" applyAlignment="0" applyProtection="0">
      <alignment vertical="center"/>
    </xf>
    <xf numFmtId="0" fontId="7" fillId="47" borderId="0" applyNumberFormat="0" applyBorder="0" applyAlignment="0" applyProtection="0">
      <alignment vertical="center"/>
    </xf>
    <xf numFmtId="0" fontId="31" fillId="0" borderId="13" applyNumberFormat="0" applyAlignment="0" applyProtection="0">
      <alignment vertical="center"/>
    </xf>
    <xf numFmtId="0" fontId="31" fillId="0" borderId="13" applyNumberFormat="0" applyAlignment="0" applyProtection="0">
      <alignment vertical="center"/>
    </xf>
    <xf numFmtId="0" fontId="31" fillId="0" borderId="13" applyNumberFormat="0" applyAlignment="0" applyProtection="0">
      <alignment vertical="center"/>
    </xf>
    <xf numFmtId="0" fontId="31" fillId="0" borderId="13" applyNumberFormat="0" applyAlignment="0" applyProtection="0">
      <alignment vertical="center"/>
    </xf>
    <xf numFmtId="0" fontId="31" fillId="0" borderId="13" applyNumberFormat="0" applyAlignment="0" applyProtection="0">
      <alignment vertical="center"/>
    </xf>
    <xf numFmtId="0" fontId="31" fillId="0" borderId="13" applyNumberFormat="0" applyAlignment="0" applyProtection="0">
      <alignment vertical="center"/>
    </xf>
    <xf numFmtId="0" fontId="31" fillId="0" borderId="13" applyNumberFormat="0" applyFill="0" applyAlignment="0" applyProtection="0">
      <alignment vertical="center"/>
    </xf>
    <xf numFmtId="0" fontId="7" fillId="47" borderId="0" applyNumberFormat="0" applyBorder="0" applyAlignment="0" applyProtection="0">
      <alignment vertical="center"/>
    </xf>
    <xf numFmtId="0" fontId="31" fillId="0" borderId="13" applyNumberFormat="0" applyFill="0" applyAlignment="0" applyProtection="0">
      <alignment vertical="center"/>
    </xf>
    <xf numFmtId="0" fontId="7" fillId="47" borderId="0" applyNumberFormat="0" applyBorder="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40" fillId="45" borderId="0" applyNumberFormat="0" applyBorder="0" applyAlignment="0" applyProtection="0">
      <alignment vertical="center"/>
    </xf>
    <xf numFmtId="0" fontId="31" fillId="0" borderId="13" applyNumberFormat="0" applyFill="0" applyAlignment="0" applyProtection="0">
      <alignment vertical="center"/>
    </xf>
    <xf numFmtId="0" fontId="40" fillId="45" borderId="0" applyNumberFormat="0" applyBorder="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7" fillId="47" borderId="0" applyNumberFormat="0" applyBorder="0" applyAlignment="0" applyProtection="0">
      <alignment vertical="center"/>
    </xf>
    <xf numFmtId="0" fontId="31" fillId="0" borderId="13" applyNumberFormat="0" applyFill="0" applyAlignment="0" applyProtection="0">
      <alignment vertical="center"/>
    </xf>
    <xf numFmtId="0" fontId="7" fillId="47" borderId="0" applyNumberFormat="0" applyBorder="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26" fillId="21" borderId="9" applyNumberFormat="0" applyAlignment="0" applyProtection="0">
      <alignment vertical="center"/>
    </xf>
    <xf numFmtId="0" fontId="39" fillId="44" borderId="17" applyNumberFormat="0" applyAlignment="0" applyProtection="0">
      <alignment vertical="center"/>
    </xf>
    <xf numFmtId="0" fontId="39" fillId="44" borderId="17" applyNumberFormat="0" applyAlignment="0" applyProtection="0">
      <alignment vertical="center"/>
    </xf>
    <xf numFmtId="0" fontId="39" fillId="44" borderId="17" applyNumberFormat="0" applyAlignment="0" applyProtection="0">
      <alignment vertical="center"/>
    </xf>
    <xf numFmtId="0" fontId="39" fillId="44" borderId="17" applyNumberFormat="0" applyAlignment="0" applyProtection="0">
      <alignment vertical="center"/>
    </xf>
    <xf numFmtId="0" fontId="39" fillId="44" borderId="17" applyNumberFormat="0" applyAlignment="0" applyProtection="0">
      <alignment vertical="center"/>
    </xf>
    <xf numFmtId="0" fontId="39" fillId="44" borderId="17" applyNumberFormat="0" applyAlignment="0" applyProtection="0">
      <alignment vertical="center"/>
    </xf>
    <xf numFmtId="0" fontId="39" fillId="44" borderId="17" applyNumberFormat="0" applyAlignment="0" applyProtection="0">
      <alignment vertical="center"/>
    </xf>
    <xf numFmtId="0" fontId="39" fillId="44" borderId="17" applyNumberFormat="0" applyAlignment="0" applyProtection="0">
      <alignment vertical="center"/>
    </xf>
    <xf numFmtId="0" fontId="39" fillId="44" borderId="17" applyNumberFormat="0" applyAlignment="0" applyProtection="0">
      <alignment vertical="center"/>
    </xf>
    <xf numFmtId="0" fontId="39" fillId="44" borderId="17" applyNumberFormat="0" applyAlignment="0" applyProtection="0">
      <alignment vertical="center"/>
    </xf>
    <xf numFmtId="0" fontId="39" fillId="44" borderId="17" applyNumberFormat="0" applyAlignment="0" applyProtection="0">
      <alignment vertical="center"/>
    </xf>
    <xf numFmtId="0" fontId="39" fillId="44" borderId="17" applyNumberFormat="0" applyAlignment="0" applyProtection="0">
      <alignment vertical="center"/>
    </xf>
    <xf numFmtId="0" fontId="39" fillId="44" borderId="17" applyNumberFormat="0" applyAlignment="0" applyProtection="0">
      <alignment vertical="center"/>
    </xf>
    <xf numFmtId="0" fontId="39" fillId="44" borderId="17" applyNumberFormat="0" applyAlignment="0" applyProtection="0">
      <alignment vertical="center"/>
    </xf>
    <xf numFmtId="0" fontId="39" fillId="44" borderId="17" applyNumberFormat="0" applyAlignment="0" applyProtection="0">
      <alignment vertical="center"/>
    </xf>
    <xf numFmtId="0" fontId="39" fillId="44" borderId="17" applyNumberFormat="0" applyAlignment="0" applyProtection="0">
      <alignment vertical="center"/>
    </xf>
    <xf numFmtId="0" fontId="39" fillId="44" borderId="17" applyNumberFormat="0" applyAlignment="0" applyProtection="0">
      <alignment vertical="center"/>
    </xf>
    <xf numFmtId="0" fontId="39" fillId="44" borderId="17" applyNumberFormat="0" applyAlignment="0" applyProtection="0">
      <alignment vertical="center"/>
    </xf>
    <xf numFmtId="0" fontId="39" fillId="44" borderId="17" applyNumberFormat="0" applyAlignment="0" applyProtection="0">
      <alignment vertical="center"/>
    </xf>
    <xf numFmtId="0" fontId="39" fillId="44" borderId="17" applyNumberFormat="0" applyAlignment="0" applyProtection="0">
      <alignment vertical="center"/>
    </xf>
    <xf numFmtId="0" fontId="39" fillId="44" borderId="17" applyNumberFormat="0" applyAlignment="0" applyProtection="0">
      <alignment vertical="center"/>
    </xf>
    <xf numFmtId="0" fontId="39" fillId="44" borderId="17" applyNumberFormat="0" applyAlignment="0" applyProtection="0">
      <alignment vertical="center"/>
    </xf>
    <xf numFmtId="0" fontId="39" fillId="44" borderId="17" applyNumberFormat="0" applyAlignment="0" applyProtection="0">
      <alignment vertical="center"/>
    </xf>
    <xf numFmtId="0" fontId="39" fillId="44" borderId="17" applyNumberFormat="0" applyAlignment="0" applyProtection="0">
      <alignment vertical="center"/>
    </xf>
    <xf numFmtId="0" fontId="39" fillId="44" borderId="17" applyNumberFormat="0" applyAlignment="0" applyProtection="0">
      <alignment vertical="center"/>
    </xf>
    <xf numFmtId="0" fontId="39" fillId="44" borderId="17" applyNumberFormat="0" applyAlignment="0" applyProtection="0">
      <alignment vertical="center"/>
    </xf>
    <xf numFmtId="0" fontId="39" fillId="44" borderId="17" applyNumberFormat="0" applyAlignment="0" applyProtection="0">
      <alignment vertical="center"/>
    </xf>
    <xf numFmtId="0" fontId="39" fillId="44" borderId="17" applyNumberFormat="0" applyAlignment="0" applyProtection="0">
      <alignment vertical="center"/>
    </xf>
    <xf numFmtId="0" fontId="8" fillId="0" borderId="0" applyNumberFormat="0" applyBorder="0" applyAlignment="0" applyProtection="0">
      <alignment vertical="center"/>
    </xf>
    <xf numFmtId="0" fontId="8" fillId="0" borderId="0" applyNumberFormat="0" applyBorder="0" applyAlignment="0" applyProtection="0">
      <alignment vertical="center"/>
    </xf>
    <xf numFmtId="0" fontId="8" fillId="0" borderId="0" applyNumberFormat="0" applyBorder="0" applyAlignment="0" applyProtection="0">
      <alignment vertical="center"/>
    </xf>
    <xf numFmtId="0" fontId="8" fillId="0" borderId="0" applyNumberFormat="0" applyBorder="0" applyAlignment="0" applyProtection="0">
      <alignment vertical="center"/>
    </xf>
    <xf numFmtId="0" fontId="8" fillId="0" borderId="0" applyNumberFormat="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7" fillId="0" borderId="0" applyNumberFormat="0" applyBorder="0" applyAlignment="0" applyProtection="0">
      <alignment vertical="center"/>
    </xf>
    <xf numFmtId="0" fontId="37" fillId="0" borderId="0" applyNumberFormat="0" applyBorder="0" applyAlignment="0" applyProtection="0">
      <alignment vertical="center"/>
    </xf>
    <xf numFmtId="0" fontId="37" fillId="0" borderId="0" applyNumberFormat="0" applyBorder="0" applyAlignment="0" applyProtection="0">
      <alignment vertical="center"/>
    </xf>
    <xf numFmtId="0" fontId="37" fillId="0" borderId="0" applyNumberFormat="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3" fillId="0" borderId="18" applyNumberFormat="0" applyAlignment="0" applyProtection="0">
      <alignment vertical="center"/>
    </xf>
    <xf numFmtId="0" fontId="43" fillId="0" borderId="18" applyNumberFormat="0" applyAlignment="0" applyProtection="0">
      <alignment vertical="center"/>
    </xf>
    <xf numFmtId="0" fontId="43" fillId="0" borderId="18" applyNumberFormat="0" applyAlignment="0" applyProtection="0">
      <alignment vertical="center"/>
    </xf>
    <xf numFmtId="0" fontId="43" fillId="0" borderId="18" applyNumberFormat="0" applyAlignment="0" applyProtection="0">
      <alignment vertical="center"/>
    </xf>
    <xf numFmtId="0" fontId="43" fillId="0" borderId="18" applyNumberFormat="0" applyAlignment="0" applyProtection="0">
      <alignment vertical="center"/>
    </xf>
    <xf numFmtId="0" fontId="43" fillId="0" borderId="18" applyNumberFormat="0" applyAlignment="0" applyProtection="0">
      <alignment vertical="center"/>
    </xf>
    <xf numFmtId="0" fontId="43" fillId="0" borderId="18" applyNumberFormat="0" applyAlignment="0" applyProtection="0">
      <alignment vertical="center"/>
    </xf>
    <xf numFmtId="0" fontId="43" fillId="0" borderId="18" applyNumberFormat="0" applyAlignment="0" applyProtection="0">
      <alignment vertical="center"/>
    </xf>
    <xf numFmtId="0" fontId="43" fillId="0" borderId="18" applyNumberFormat="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28" fillId="21" borderId="11" applyNumberFormat="0" applyAlignment="0" applyProtection="0">
      <alignment vertical="center"/>
    </xf>
    <xf numFmtId="0" fontId="7" fillId="47" borderId="0" applyNumberFormat="0" applyBorder="0" applyAlignment="0" applyProtection="0">
      <alignment vertical="center"/>
    </xf>
    <xf numFmtId="0" fontId="28" fillId="21" borderId="11" applyNumberFormat="0" applyAlignment="0" applyProtection="0">
      <alignment vertical="center"/>
    </xf>
    <xf numFmtId="0" fontId="7" fillId="47" borderId="0" applyNumberFormat="0" applyBorder="0" applyAlignment="0" applyProtection="0">
      <alignment vertical="center"/>
    </xf>
    <xf numFmtId="0" fontId="28" fillId="21" borderId="11" applyNumberFormat="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28" fillId="21" borderId="11" applyNumberFormat="0" applyAlignment="0" applyProtection="0">
      <alignment vertical="center"/>
    </xf>
    <xf numFmtId="0" fontId="7" fillId="46" borderId="0" applyNumberFormat="0" applyBorder="0" applyAlignment="0" applyProtection="0">
      <alignment vertical="center"/>
    </xf>
    <xf numFmtId="0" fontId="28" fillId="21" borderId="11" applyNumberFormat="0" applyAlignment="0" applyProtection="0">
      <alignment vertical="center"/>
    </xf>
    <xf numFmtId="0" fontId="7" fillId="46" borderId="0" applyNumberFormat="0" applyBorder="0" applyAlignment="0" applyProtection="0">
      <alignment vertical="center"/>
    </xf>
    <xf numFmtId="0" fontId="28" fillId="21" borderId="11" applyNumberFormat="0" applyAlignment="0" applyProtection="0">
      <alignment vertical="center"/>
    </xf>
    <xf numFmtId="0" fontId="7" fillId="46" borderId="0" applyNumberFormat="0" applyBorder="0" applyAlignment="0" applyProtection="0">
      <alignment vertical="center"/>
    </xf>
    <xf numFmtId="0" fontId="28" fillId="21" borderId="11" applyNumberFormat="0" applyAlignment="0" applyProtection="0">
      <alignment vertical="center"/>
    </xf>
    <xf numFmtId="0" fontId="7" fillId="46" borderId="0" applyNumberFormat="0" applyBorder="0" applyAlignment="0" applyProtection="0">
      <alignment vertical="center"/>
    </xf>
    <xf numFmtId="0" fontId="28" fillId="21" borderId="11" applyNumberFormat="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28" fillId="21" borderId="11" applyNumberFormat="0" applyAlignment="0" applyProtection="0">
      <alignment vertical="center"/>
    </xf>
    <xf numFmtId="0" fontId="28" fillId="21" borderId="11" applyNumberFormat="0" applyAlignment="0" applyProtection="0">
      <alignment vertical="center"/>
    </xf>
    <xf numFmtId="0" fontId="28" fillId="21" borderId="11" applyNumberFormat="0" applyAlignment="0" applyProtection="0">
      <alignment vertical="center"/>
    </xf>
    <xf numFmtId="0" fontId="28" fillId="21" borderId="11" applyNumberFormat="0" applyAlignment="0" applyProtection="0">
      <alignment vertical="center"/>
    </xf>
    <xf numFmtId="0" fontId="28" fillId="21" borderId="11" applyNumberFormat="0" applyAlignment="0" applyProtection="0">
      <alignment vertical="center"/>
    </xf>
    <xf numFmtId="0" fontId="28" fillId="21" borderId="11" applyNumberFormat="0" applyAlignment="0" applyProtection="0">
      <alignment vertical="center"/>
    </xf>
    <xf numFmtId="0" fontId="28" fillId="21" borderId="11" applyNumberFormat="0" applyAlignment="0" applyProtection="0">
      <alignment vertical="center"/>
    </xf>
    <xf numFmtId="0" fontId="28" fillId="21" borderId="11" applyNumberFormat="0" applyAlignment="0" applyProtection="0">
      <alignment vertical="center"/>
    </xf>
    <xf numFmtId="0" fontId="28" fillId="21" borderId="11" applyNumberFormat="0" applyAlignment="0" applyProtection="0">
      <alignment vertical="center"/>
    </xf>
    <xf numFmtId="0" fontId="28" fillId="21" borderId="11" applyNumberFormat="0" applyAlignment="0" applyProtection="0">
      <alignment vertical="center"/>
    </xf>
    <xf numFmtId="0" fontId="28" fillId="21" borderId="11" applyNumberFormat="0" applyAlignment="0" applyProtection="0">
      <alignment vertical="center"/>
    </xf>
    <xf numFmtId="0" fontId="28" fillId="21" borderId="11" applyNumberFormat="0" applyAlignment="0" applyProtection="0">
      <alignment vertical="center"/>
    </xf>
    <xf numFmtId="0" fontId="28" fillId="21" borderId="11" applyNumberFormat="0" applyAlignment="0" applyProtection="0">
      <alignment vertical="center"/>
    </xf>
    <xf numFmtId="0" fontId="28" fillId="21" borderId="11" applyNumberFormat="0" applyAlignment="0" applyProtection="0">
      <alignment vertical="center"/>
    </xf>
    <xf numFmtId="0" fontId="28" fillId="21" borderId="11" applyNumberFormat="0" applyAlignment="0" applyProtection="0">
      <alignment vertical="center"/>
    </xf>
    <xf numFmtId="0" fontId="28" fillId="21" borderId="11" applyNumberFormat="0" applyAlignment="0" applyProtection="0">
      <alignment vertical="center"/>
    </xf>
    <xf numFmtId="0" fontId="28" fillId="21" borderId="11" applyNumberFormat="0" applyAlignment="0" applyProtection="0">
      <alignment vertical="center"/>
    </xf>
    <xf numFmtId="0" fontId="28" fillId="21" borderId="11" applyNumberFormat="0" applyAlignment="0" applyProtection="0">
      <alignment vertical="center"/>
    </xf>
    <xf numFmtId="0" fontId="28" fillId="21" borderId="11" applyNumberFormat="0" applyAlignment="0" applyProtection="0">
      <alignment vertical="center"/>
    </xf>
    <xf numFmtId="0" fontId="28" fillId="21" borderId="11" applyNumberFormat="0" applyAlignment="0" applyProtection="0">
      <alignment vertical="center"/>
    </xf>
    <xf numFmtId="0" fontId="28" fillId="21" borderId="11" applyNumberFormat="0" applyAlignment="0" applyProtection="0">
      <alignment vertical="center"/>
    </xf>
    <xf numFmtId="0" fontId="28" fillId="21" borderId="11" applyNumberFormat="0" applyAlignment="0" applyProtection="0">
      <alignment vertical="center"/>
    </xf>
    <xf numFmtId="0" fontId="28" fillId="21" borderId="11" applyNumberFormat="0" applyAlignment="0" applyProtection="0">
      <alignment vertical="center"/>
    </xf>
    <xf numFmtId="0" fontId="28" fillId="21" borderId="11" applyNumberFormat="0" applyAlignment="0" applyProtection="0">
      <alignment vertical="center"/>
    </xf>
    <xf numFmtId="0" fontId="28" fillId="21" borderId="11" applyNumberFormat="0" applyAlignment="0" applyProtection="0">
      <alignment vertical="center"/>
    </xf>
    <xf numFmtId="0" fontId="28" fillId="21" borderId="11" applyNumberFormat="0" applyAlignment="0" applyProtection="0">
      <alignment vertical="center"/>
    </xf>
    <xf numFmtId="0" fontId="28" fillId="21" borderId="11"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38" fillId="5" borderId="9" applyNumberFormat="0" applyAlignment="0" applyProtection="0">
      <alignment vertical="center"/>
    </xf>
    <xf numFmtId="0" fontId="6" fillId="2" borderId="7" applyNumberFormat="0" applyFont="0" applyAlignment="0" applyProtection="0">
      <alignment vertical="center"/>
    </xf>
    <xf numFmtId="0" fontId="6" fillId="2" borderId="7" applyNumberFormat="0" applyFont="0" applyAlignment="0" applyProtection="0">
      <alignment vertical="center"/>
    </xf>
    <xf numFmtId="0" fontId="6" fillId="2" borderId="7" applyNumberFormat="0" applyFont="0" applyAlignment="0" applyProtection="0">
      <alignment vertical="center"/>
    </xf>
    <xf numFmtId="0" fontId="6" fillId="2" borderId="7" applyNumberFormat="0" applyFont="0" applyAlignment="0" applyProtection="0">
      <alignment vertical="center"/>
    </xf>
    <xf numFmtId="0" fontId="6" fillId="2" borderId="7" applyNumberFormat="0" applyFont="0" applyAlignment="0" applyProtection="0">
      <alignment vertical="center"/>
    </xf>
    <xf numFmtId="0" fontId="6" fillId="2" borderId="7" applyNumberFormat="0" applyFont="0" applyAlignment="0" applyProtection="0">
      <alignment vertical="center"/>
    </xf>
    <xf numFmtId="0" fontId="6" fillId="2" borderId="7" applyNumberFormat="0" applyFont="0" applyAlignment="0" applyProtection="0">
      <alignment vertical="center"/>
    </xf>
    <xf numFmtId="0" fontId="6" fillId="2" borderId="7" applyNumberFormat="0" applyFont="0" applyAlignment="0" applyProtection="0">
      <alignment vertical="center"/>
    </xf>
    <xf numFmtId="0" fontId="6" fillId="2" borderId="7" applyNumberFormat="0" applyFont="0" applyAlignment="0" applyProtection="0">
      <alignment vertical="center"/>
    </xf>
    <xf numFmtId="0" fontId="6" fillId="2" borderId="7" applyNumberFormat="0" applyFont="0" applyAlignment="0" applyProtection="0">
      <alignment vertical="center"/>
    </xf>
    <xf numFmtId="0" fontId="6" fillId="2" borderId="7" applyNumberFormat="0" applyFont="0" applyAlignment="0" applyProtection="0">
      <alignment vertical="center"/>
    </xf>
    <xf numFmtId="0" fontId="6" fillId="2" borderId="7" applyNumberFormat="0" applyFont="0" applyAlignment="0" applyProtection="0">
      <alignment vertical="center"/>
    </xf>
    <xf numFmtId="0" fontId="6" fillId="2" borderId="7" applyNumberFormat="0" applyFont="0" applyAlignment="0" applyProtection="0">
      <alignment vertical="center"/>
    </xf>
    <xf numFmtId="0" fontId="6" fillId="2" borderId="7" applyNumberFormat="0" applyFont="0" applyAlignment="0" applyProtection="0">
      <alignment vertical="center"/>
    </xf>
  </cellStyleXfs>
  <cellXfs count="9">
    <xf numFmtId="0" fontId="0" fillId="0" borderId="0" xfId="0"/>
    <xf numFmtId="0" fontId="0" fillId="0" borderId="0" xfId="0"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horizont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xf>
    <xf numFmtId="0" fontId="2" fillId="0" borderId="0" xfId="0" applyFont="1"/>
    <xf numFmtId="0" fontId="5" fillId="0" borderId="1" xfId="0" applyFont="1" applyBorder="1" applyAlignment="1" quotePrefix="1">
      <alignment horizontal="center" vertical="center"/>
    </xf>
  </cellXfs>
  <cellStyles count="2625">
    <cellStyle name="常规" xfId="0" builtinId="0"/>
    <cellStyle name="货币[0]" xfId="1" builtinId="7"/>
    <cellStyle name="20% - 强调文字颜色 1 2" xfId="2"/>
    <cellStyle name="强调文字颜色 2 3 2" xfId="3"/>
    <cellStyle name="输入" xfId="4" builtinId="20"/>
    <cellStyle name="40% - 强调文字颜色 6 5 6" xfId="5"/>
    <cellStyle name="20% - 强调文字颜色 2 3 6" xfId="6"/>
    <cellStyle name="货币" xfId="7" builtinId="4"/>
    <cellStyle name="20% - 强调文字颜色 3" xfId="8" builtinId="38"/>
    <cellStyle name="40% - 强调文字颜色 1 3 5" xfId="9"/>
    <cellStyle name="常规 7 2 10 3 2 3" xfId="10"/>
    <cellStyle name="常规 3 4 3" xfId="11"/>
    <cellStyle name="千位分隔[0]" xfId="12" builtinId="6"/>
    <cellStyle name="常规 7 3 2 6" xfId="13"/>
    <cellStyle name="60% - 强调文字颜色 1 3 5" xfId="14"/>
    <cellStyle name="20% - 强调文字颜色 3 5 5" xfId="15"/>
    <cellStyle name="40% - 强调文字颜色 3" xfId="16" builtinId="39"/>
    <cellStyle name="60% - 强调文字颜色 5 3 9" xfId="17"/>
    <cellStyle name="40% - 强调文字颜色 4 3 4" xfId="18"/>
    <cellStyle name="差" xfId="19" builtinId="27"/>
    <cellStyle name="注释 6 6" xfId="20"/>
    <cellStyle name="40% - 强调文字颜色 3 5 3" xfId="21"/>
    <cellStyle name="60% - 强调文字颜色 4 5 8" xfId="22"/>
    <cellStyle name="千位分隔" xfId="23" builtinId="3"/>
    <cellStyle name="常规 7 5 4 2 2" xfId="24"/>
    <cellStyle name="60% - 强调文字颜色 3" xfId="25" builtinId="40"/>
    <cellStyle name="60% - 强调文字颜色 1 5 5" xfId="26"/>
    <cellStyle name="超链接" xfId="27" builtinId="8"/>
    <cellStyle name="百分比" xfId="28" builtinId="5"/>
    <cellStyle name="常规 8 4 6 2" xfId="29"/>
    <cellStyle name="40% - 强调文字颜色 6 4 2" xfId="30"/>
    <cellStyle name="已访问的超链接" xfId="31" builtinId="9"/>
    <cellStyle name="注释" xfId="32" builtinId="10"/>
    <cellStyle name="60% - 强调文字颜色 2 3" xfId="33"/>
    <cellStyle name="20% - 强调文字颜色 4 5" xfId="34"/>
    <cellStyle name="60% - 强调文字颜色 2" xfId="35" builtinId="36"/>
    <cellStyle name="解释性文本 2 2" xfId="36"/>
    <cellStyle name="20% - 强调文字颜色 5 3 6" xfId="37"/>
    <cellStyle name="标题 4" xfId="38" builtinId="19"/>
    <cellStyle name="常规 8 2 3 6" xfId="39"/>
    <cellStyle name="注释 5" xfId="40"/>
    <cellStyle name="60% - 强调文字颜色 2 3 5" xfId="41"/>
    <cellStyle name="常规 7 3 3 2 4" xfId="42"/>
    <cellStyle name="20% - 强调文字颜色 4 5 5" xfId="43"/>
    <cellStyle name="警告文本" xfId="44" builtinId="11"/>
    <cellStyle name="常规 7 2 10 6 3" xfId="45"/>
    <cellStyle name="常规 7 2 10 4 2 3" xfId="46"/>
    <cellStyle name="常规 7 11 2" xfId="47"/>
    <cellStyle name="计算 2 10" xfId="48"/>
    <cellStyle name="常规 7 2 4 7 3" xfId="49"/>
    <cellStyle name="60% - 强调文字颜色 2 2 2" xfId="50"/>
    <cellStyle name="20% - 强调文字颜色 4 4 2" xfId="51"/>
    <cellStyle name="标题" xfId="52" builtinId="15"/>
    <cellStyle name="解释性文本" xfId="53" builtinId="53"/>
    <cellStyle name="常规 8 8 2 2 3" xfId="54"/>
    <cellStyle name="标题 1 5 2" xfId="55"/>
    <cellStyle name="20% - 强调文字颜色 5 3 3" xfId="56"/>
    <cellStyle name="40% - 强调文字颜色 6 3 8" xfId="57"/>
    <cellStyle name="标题 1" xfId="58" builtinId="16"/>
    <cellStyle name="常规 8 2 3 3" xfId="59"/>
    <cellStyle name="常规 7 3 2 9 3" xfId="60"/>
    <cellStyle name="20% - 强调文字颜色 5 3 4" xfId="61"/>
    <cellStyle name="40% - 强调文字颜色 6 3 9" xfId="62"/>
    <cellStyle name="标题 2" xfId="63" builtinId="17"/>
    <cellStyle name="常规 8 2 3 4" xfId="64"/>
    <cellStyle name="20% - 强调文字颜色 1 3 9" xfId="65"/>
    <cellStyle name="60% - 强调文字颜色 1" xfId="66" builtinId="32"/>
    <cellStyle name="20% - 强调文字颜色 5 3 5" xfId="67"/>
    <cellStyle name="标题 3" xfId="68" builtinId="18"/>
    <cellStyle name="常规 8 2 3 5" xfId="69"/>
    <cellStyle name="60% - 强调文字颜色 4" xfId="70" builtinId="44"/>
    <cellStyle name="输出" xfId="71" builtinId="21"/>
    <cellStyle name="20% - 强调文字颜色 2 4 2" xfId="72"/>
    <cellStyle name="40% - 强调文字颜色 3 3 3" xfId="73"/>
    <cellStyle name="60% - 强调文字颜色 4 3 8" xfId="74"/>
    <cellStyle name="常规 7 2 2 3 8 2" xfId="75"/>
    <cellStyle name="20% - 强调文字颜色 6 5 8" xfId="76"/>
    <cellStyle name="计算" xfId="77" builtinId="22"/>
    <cellStyle name="常规 7 10 3 3 2" xfId="78"/>
    <cellStyle name="40% - 强调文字颜色 4 2" xfId="79"/>
    <cellStyle name="检查单元格" xfId="80" builtinId="23"/>
    <cellStyle name="常规 7 4 4 4" xfId="81"/>
    <cellStyle name="60% - 强调文字颜色 2 5 3" xfId="82"/>
    <cellStyle name="20% - 强调文字颜色 6" xfId="83" builtinId="50"/>
    <cellStyle name="40% - 强调文字颜色 1 2 9" xfId="84"/>
    <cellStyle name="强调文字颜色 2" xfId="85" builtinId="33"/>
    <cellStyle name="链接单元格" xfId="86" builtinId="24"/>
    <cellStyle name="20% - 强调文字颜色 6 3 5" xfId="87"/>
    <cellStyle name="20% - 强调文字颜色 1 5 8" xfId="88"/>
    <cellStyle name="好 3 6" xfId="89"/>
    <cellStyle name="40% - 强调文字颜色 6 5" xfId="90"/>
    <cellStyle name="60% - 强调文字颜色 4 2 3" xfId="91"/>
    <cellStyle name="汇总" xfId="92" builtinId="25"/>
    <cellStyle name="40% - 强调文字颜色 2 5 3" xfId="93"/>
    <cellStyle name="60% - 强调文字颜色 3 5 8" xfId="94"/>
    <cellStyle name="好" xfId="95" builtinId="26"/>
    <cellStyle name="常规 8 8 8 3" xfId="96"/>
    <cellStyle name="20% - 强调文字颜色 3 3 8" xfId="97"/>
    <cellStyle name="20% - 强调文字颜色 3 3" xfId="98"/>
    <cellStyle name="适中" xfId="99" builtinId="28"/>
    <cellStyle name="常规 7 4 4 3" xfId="100"/>
    <cellStyle name="60% - 强调文字颜色 2 5 2" xfId="101"/>
    <cellStyle name="20% - 强调文字颜色 5" xfId="102" builtinId="46"/>
    <cellStyle name="40% - 强调文字颜色 1 2 8" xfId="103"/>
    <cellStyle name="强调文字颜色 1" xfId="104" builtinId="29"/>
    <cellStyle name="20% - 强调文字颜色 1" xfId="105" builtinId="30"/>
    <cellStyle name="常规 7 2 6 5 2 2" xfId="106"/>
    <cellStyle name="60% - 强调文字颜色 5 3 7" xfId="107"/>
    <cellStyle name="40% - 强调文字颜色 4 3 2" xfId="108"/>
    <cellStyle name="40% - 强调文字颜色 1" xfId="109" builtinId="31"/>
    <cellStyle name="常规 2 6 8" xfId="110"/>
    <cellStyle name="20% - 强调文字颜色 2" xfId="111" builtinId="34"/>
    <cellStyle name="常规 7 2 6 5 2 3" xfId="112"/>
    <cellStyle name="60% - 强调文字颜色 5 3 8" xfId="113"/>
    <cellStyle name="40% - 强调文字颜色 4 3 3" xfId="114"/>
    <cellStyle name="40% - 强调文字颜色 2" xfId="115" builtinId="35"/>
    <cellStyle name="常规 2 6 9" xfId="116"/>
    <cellStyle name="强调文字颜色 3" xfId="117" builtinId="37"/>
    <cellStyle name="常规 8 5 3 2 2" xfId="118"/>
    <cellStyle name="强调文字颜色 4" xfId="119" builtinId="41"/>
    <cellStyle name="常规 8 5 3 2 3" xfId="120"/>
    <cellStyle name="常规 7 8 4 2" xfId="121"/>
    <cellStyle name="20% - 强调文字颜色 4" xfId="122" builtinId="42"/>
    <cellStyle name="40% - 强调文字颜色 4 3 5" xfId="123"/>
    <cellStyle name="40% - 强调文字颜色 4" xfId="124" builtinId="43"/>
    <cellStyle name="强调文字颜色 5" xfId="125" builtinId="45"/>
    <cellStyle name="常规 7 8 4 3" xfId="126"/>
    <cellStyle name="60% - 强调文字颜色 6 5 2" xfId="127"/>
    <cellStyle name="40% - 强调文字颜色 4 3 6" xfId="128"/>
    <cellStyle name="40% - 强调文字颜色 5" xfId="129" builtinId="47"/>
    <cellStyle name="常规 8 4 4 2 2" xfId="130"/>
    <cellStyle name="60% - 强调文字颜色 5" xfId="131" builtinId="48"/>
    <cellStyle name="强调文字颜色 6" xfId="132" builtinId="49"/>
    <cellStyle name="常规 7 8 4 4" xfId="133"/>
    <cellStyle name="60% - 强调文字颜色 6 5 3" xfId="134"/>
    <cellStyle name="20% - 强调文字颜色 3 3 2" xfId="135"/>
    <cellStyle name="40% - 强调文字颜色 4 3 7" xfId="136"/>
    <cellStyle name="40% - 强调文字颜色 6" xfId="137" builtinId="51"/>
    <cellStyle name="60% - 强调文字颜色 6" xfId="138" builtinId="52"/>
    <cellStyle name="40% - 强调文字颜色 3 4" xfId="139"/>
    <cellStyle name="20% - 强调文字颜色 1 3 5" xfId="140"/>
    <cellStyle name="常规 8 6 7 2" xfId="141"/>
    <cellStyle name="20% - 强调文字颜色 1 2 7" xfId="142"/>
    <cellStyle name="常规 8 6 8 2" xfId="143"/>
    <cellStyle name="20% - 强调文字颜色 1 3 7" xfId="144"/>
    <cellStyle name="常规 8 6 7 3" xfId="145"/>
    <cellStyle name="20% - 强调文字颜色 1 2 8" xfId="146"/>
    <cellStyle name="20% - 强调文字颜色 1 2 9" xfId="147"/>
    <cellStyle name="20% - 强调文字颜色 1 2 3" xfId="148"/>
    <cellStyle name="40% - 强调文字颜色 2 2 8" xfId="149"/>
    <cellStyle name="常规 7 2 16 3" xfId="150"/>
    <cellStyle name="40% - 强调文字颜色 2 2" xfId="151"/>
    <cellStyle name="20% - 强调文字颜色 1 3" xfId="152"/>
    <cellStyle name="20% - 强调文字颜色 1 2 2" xfId="153"/>
    <cellStyle name="40% - 强调文字颜色 2 2 7" xfId="154"/>
    <cellStyle name="常规 7 2 6 3 2" xfId="155"/>
    <cellStyle name="40% - 强调文字颜色 2 3" xfId="156"/>
    <cellStyle name="20% - 强调文字颜色 1 2 4" xfId="157"/>
    <cellStyle name="40% - 强调文字颜色 2 2 9" xfId="158"/>
    <cellStyle name="常规 7 2 6 3 3" xfId="159"/>
    <cellStyle name="40% - 强调文字颜色 2 4" xfId="160"/>
    <cellStyle name="20% - 强调文字颜色 1 2 5" xfId="161"/>
    <cellStyle name="常规 7 2 6 3 4" xfId="162"/>
    <cellStyle name="40% - 强调文字颜色 2 5" xfId="163"/>
    <cellStyle name="20% - 强调文字颜色 1 2 6" xfId="164"/>
    <cellStyle name="20% - 强调文字颜色 1 3 2" xfId="165"/>
    <cellStyle name="40% - 强调文字颜色 2 3 7" xfId="166"/>
    <cellStyle name="常规 7 2 17 3" xfId="167"/>
    <cellStyle name="40% - 强调文字颜色 3 2" xfId="168"/>
    <cellStyle name="20% - 强调文字颜色 1 3 3" xfId="169"/>
    <cellStyle name="40% - 强调文字颜色 2 3 8" xfId="170"/>
    <cellStyle name="常规 7 2 6 4 2" xfId="171"/>
    <cellStyle name="40% - 强调文字颜色 3 3" xfId="172"/>
    <cellStyle name="20% - 强调文字颜色 1 3 4" xfId="173"/>
    <cellStyle name="40% - 强调文字颜色 2 3 9" xfId="174"/>
    <cellStyle name="40% - 强调文字颜色 3 5" xfId="175"/>
    <cellStyle name="20% - 强调文字颜色 1 3 6" xfId="176"/>
    <cellStyle name="常规 8 6 8 3" xfId="177"/>
    <cellStyle name="20% - 强调文字颜色 1 3 8" xfId="178"/>
    <cellStyle name="20% - 强调文字颜色 1 4" xfId="179"/>
    <cellStyle name="20% - 强调文字颜色 1 4 2" xfId="180"/>
    <cellStyle name="20% - 强调文字颜色 1 5" xfId="181"/>
    <cellStyle name="20% - 强调文字颜色 1 5 2" xfId="182"/>
    <cellStyle name="40% - 强调文字颜色 2 5 7" xfId="183"/>
    <cellStyle name="好 2 3" xfId="184"/>
    <cellStyle name="常规 8 4 4 2 2 2" xfId="185"/>
    <cellStyle name="40% - 强调文字颜色 5 2" xfId="186"/>
    <cellStyle name="常规 7 2 3 6 2 2" xfId="187"/>
    <cellStyle name="20% - 强调文字颜色 1 5 3" xfId="188"/>
    <cellStyle name="40% - 强调文字颜色 2 5 8" xfId="189"/>
    <cellStyle name="好 2 4" xfId="190"/>
    <cellStyle name="常规 8 4 4 2 2 3" xfId="191"/>
    <cellStyle name="常规 7 2 6 6 2" xfId="192"/>
    <cellStyle name="40% - 强调文字颜色 5 3" xfId="193"/>
    <cellStyle name="常规 7 2 3 6 2 3" xfId="194"/>
    <cellStyle name="20% - 强调文字颜色 1 5 4" xfId="195"/>
    <cellStyle name="40% - 强调文字颜色 2 5 9" xfId="196"/>
    <cellStyle name="好 2 5" xfId="197"/>
    <cellStyle name="常规 7 2 6 6 3" xfId="198"/>
    <cellStyle name="40% - 强调文字颜色 5 4" xfId="199"/>
    <cellStyle name="20% - 强调文字颜色 6 3 2" xfId="200"/>
    <cellStyle name="20% - 强调文字颜色 1 5 5" xfId="201"/>
    <cellStyle name="好 2 6" xfId="202"/>
    <cellStyle name="40% - 强调文字颜色 5 5" xfId="203"/>
    <cellStyle name="20% - 强调文字颜色 6 3 3" xfId="204"/>
    <cellStyle name="20% - 强调文字颜色 1 5 6" xfId="205"/>
    <cellStyle name="20% - 强调文字颜色 6 3 4" xfId="206"/>
    <cellStyle name="20% - 强调文字颜色 1 5 7" xfId="207"/>
    <cellStyle name="20% - 强调文字颜色 6 3 6" xfId="208"/>
    <cellStyle name="20% - 强调文字颜色 1 5 9" xfId="209"/>
    <cellStyle name="常规 8 8 7 2" xfId="210"/>
    <cellStyle name="20% - 强调文字颜色 3 2 7" xfId="211"/>
    <cellStyle name="20% - 强调文字颜色 2 2" xfId="212"/>
    <cellStyle name="20% - 强调文字颜色 2 2 2" xfId="213"/>
    <cellStyle name="40% - 强调文字颜色 3 2 7" xfId="214"/>
    <cellStyle name="20% - 强调文字颜色 2 2 3" xfId="215"/>
    <cellStyle name="40% - 强调文字颜色 3 2 8" xfId="216"/>
    <cellStyle name="20% - 强调文字颜色 2 2 4" xfId="217"/>
    <cellStyle name="40% - 强调文字颜色 3 2 9" xfId="218"/>
    <cellStyle name="20% - 强调文字颜色 2 2 5" xfId="219"/>
    <cellStyle name="20% - 强调文字颜色 2 2 6" xfId="220"/>
    <cellStyle name="常规 8 7 7 2" xfId="221"/>
    <cellStyle name="20% - 强调文字颜色 2 2 7" xfId="222"/>
    <cellStyle name="常规 8 7 7 3" xfId="223"/>
    <cellStyle name="20% - 强调文字颜色 2 2 8" xfId="224"/>
    <cellStyle name="20% - 强调文字颜色 2 2 9" xfId="225"/>
    <cellStyle name="常规 8 8 7 3" xfId="226"/>
    <cellStyle name="20% - 强调文字颜色 3 2 8" xfId="227"/>
    <cellStyle name="20% - 强调文字颜色 2 3" xfId="228"/>
    <cellStyle name="20% - 强调文字颜色 2 3 2" xfId="229"/>
    <cellStyle name="40% - 强调文字颜色 3 3 7" xfId="230"/>
    <cellStyle name="20% - 强调文字颜色 2 3 3" xfId="231"/>
    <cellStyle name="40% - 强调文字颜色 3 3 8" xfId="232"/>
    <cellStyle name="20% - 强调文字颜色 2 3 4" xfId="233"/>
    <cellStyle name="40% - 强调文字颜色 3 3 9" xfId="234"/>
    <cellStyle name="20% - 强调文字颜色 2 3 5" xfId="235"/>
    <cellStyle name="常规 8 7 8 2" xfId="236"/>
    <cellStyle name="20% - 强调文字颜色 2 3 7" xfId="237"/>
    <cellStyle name="常规 8 7 8 3" xfId="238"/>
    <cellStyle name="20% - 强调文字颜色 2 3 8" xfId="239"/>
    <cellStyle name="20% - 强调文字颜色 2 3 9" xfId="240"/>
    <cellStyle name="20% - 强调文字颜色 3 2 9" xfId="241"/>
    <cellStyle name="常规 8 2 2 3 2 2" xfId="242"/>
    <cellStyle name="20% - 强调文字颜色 2 4" xfId="243"/>
    <cellStyle name="常规 8 2 2 3 2 3" xfId="244"/>
    <cellStyle name="20% - 强调文字颜色 2 5" xfId="245"/>
    <cellStyle name="20% - 强调文字颜色 2 5 2" xfId="246"/>
    <cellStyle name="40% - 强调文字颜色 3 5 7" xfId="247"/>
    <cellStyle name="20% - 强调文字颜色 2 5 3" xfId="248"/>
    <cellStyle name="40% - 强调文字颜色 3 5 8" xfId="249"/>
    <cellStyle name="20% - 强调文字颜色 2 5 4" xfId="250"/>
    <cellStyle name="40% - 强调文字颜色 3 5 9" xfId="251"/>
    <cellStyle name="20% - 强调文字颜色 2 5 5" xfId="252"/>
    <cellStyle name="20% - 强调文字颜色 2 5 6" xfId="253"/>
    <cellStyle name="20% - 强调文字颜色 2 5 7" xfId="254"/>
    <cellStyle name="20% - 强调文字颜色 2 5 8" xfId="255"/>
    <cellStyle name="20% - 强调文字颜色 2 5 9" xfId="256"/>
    <cellStyle name="常规 8 8 8 2" xfId="257"/>
    <cellStyle name="20% - 强调文字颜色 3 3 7" xfId="258"/>
    <cellStyle name="20% - 强调文字颜色 3 2" xfId="259"/>
    <cellStyle name="20% - 强调文字颜色 3 2 2" xfId="260"/>
    <cellStyle name="40% - 强调文字颜色 4 2 7" xfId="261"/>
    <cellStyle name="20% - 强调文字颜色 3 2 3" xfId="262"/>
    <cellStyle name="40% - 强调文字颜色 4 2 8" xfId="263"/>
    <cellStyle name="20% - 强调文字颜色 3 2 4" xfId="264"/>
    <cellStyle name="40% - 强调文字颜色 4 2 9" xfId="265"/>
    <cellStyle name="20% - 强调文字颜色 3 2 5" xfId="266"/>
    <cellStyle name="20% - 强调文字颜色 3 2 6" xfId="267"/>
    <cellStyle name="20% - 强调文字颜色 3 3 3" xfId="268"/>
    <cellStyle name="40% - 强调文字颜色 4 3 8" xfId="269"/>
    <cellStyle name="20% - 强调文字颜色 3 3 4" xfId="270"/>
    <cellStyle name="40% - 强调文字颜色 4 3 9" xfId="271"/>
    <cellStyle name="20% - 强调文字颜色 3 3 5" xfId="272"/>
    <cellStyle name="20% - 强调文字颜色 3 3 6" xfId="273"/>
    <cellStyle name="20% - 强调文字颜色 3 3 9" xfId="274"/>
    <cellStyle name="60% - 强调文字颜色 1 2" xfId="275"/>
    <cellStyle name="20% - 强调文字颜色 3 4" xfId="276"/>
    <cellStyle name="常规 7 2 3 7 3" xfId="277"/>
    <cellStyle name="60% - 强调文字颜色 1 2 2" xfId="278"/>
    <cellStyle name="20% - 强调文字颜色 3 4 2" xfId="279"/>
    <cellStyle name="60% - 强调文字颜色 1 3" xfId="280"/>
    <cellStyle name="20% - 强调文字颜色 3 5" xfId="281"/>
    <cellStyle name="常规 7 3 2 3" xfId="282"/>
    <cellStyle name="常规 7 2 3 8 3" xfId="283"/>
    <cellStyle name="常规 2 18" xfId="284"/>
    <cellStyle name="60% - 强调文字颜色 1 3 2" xfId="285"/>
    <cellStyle name="20% - 强调文字颜色 3 5 2" xfId="286"/>
    <cellStyle name="40% - 强调文字颜色 4 5 7" xfId="287"/>
    <cellStyle name="常规 7 3 2 4" xfId="288"/>
    <cellStyle name="常规 2 19" xfId="289"/>
    <cellStyle name="60% - 强调文字颜色 1 3 3" xfId="290"/>
    <cellStyle name="20% - 强调文字颜色 3 5 3" xfId="291"/>
    <cellStyle name="40% - 强调文字颜色 4 5 8" xfId="292"/>
    <cellStyle name="常规 7 3 2 5" xfId="293"/>
    <cellStyle name="60% - 强调文字颜色 1 3 4" xfId="294"/>
    <cellStyle name="20% - 强调文字颜色 3 5 4" xfId="295"/>
    <cellStyle name="40% - 强调文字颜色 4 5 9" xfId="296"/>
    <cellStyle name="常规 7 3 2 7" xfId="297"/>
    <cellStyle name="60% - 强调文字颜色 1 3 6" xfId="298"/>
    <cellStyle name="20% - 强调文字颜色 3 5 6" xfId="299"/>
    <cellStyle name="常规 8 2 2" xfId="300"/>
    <cellStyle name="常规 7 3 2 8" xfId="301"/>
    <cellStyle name="60% - 强调文字颜色 1 3 7" xfId="302"/>
    <cellStyle name="常规 3 4 5" xfId="303"/>
    <cellStyle name="20% - 强调文字颜色 5 2" xfId="304"/>
    <cellStyle name="20% - 强调文字颜色 3 5 7" xfId="305"/>
    <cellStyle name="常规 8 2 3" xfId="306"/>
    <cellStyle name="常规 7 3 2 9" xfId="307"/>
    <cellStyle name="60% - 强调文字颜色 1 3 8" xfId="308"/>
    <cellStyle name="常规 8 7 2 2 2" xfId="309"/>
    <cellStyle name="常规 3 4 6" xfId="310"/>
    <cellStyle name="20% - 强调文字颜色 5 3" xfId="311"/>
    <cellStyle name="20% - 强调文字颜色 3 5 8" xfId="312"/>
    <cellStyle name="常规 7 5 4 2 2 2" xfId="313"/>
    <cellStyle name="20% - 强调文字颜色 3 5 9" xfId="314"/>
    <cellStyle name="60% - 强调文字颜色 3 2" xfId="315"/>
    <cellStyle name="常规 8 2 4" xfId="316"/>
    <cellStyle name="60% - 强调文字颜色 1 3 9" xfId="317"/>
    <cellStyle name="常规 8 7 2 2 3" xfId="318"/>
    <cellStyle name="常规 3 4 7" xfId="319"/>
    <cellStyle name="20% - 强调文字颜色 5 4" xfId="320"/>
    <cellStyle name="60% - 强调文字颜色 1 2 7" xfId="321"/>
    <cellStyle name="20% - 强调文字颜色 4 2" xfId="322"/>
    <cellStyle name="20% - 强调文字颜色 4 2 2" xfId="323"/>
    <cellStyle name="40% - 强调文字颜色 5 2 7" xfId="324"/>
    <cellStyle name="20% - 强调文字颜色 4 2 3" xfId="325"/>
    <cellStyle name="40% - 强调文字颜色 5 2 8" xfId="326"/>
    <cellStyle name="20% - 强调文字颜色 4 2 4" xfId="327"/>
    <cellStyle name="40% - 强调文字颜色 5 2 9" xfId="328"/>
    <cellStyle name="20% - 强调文字颜色 4 2 5" xfId="329"/>
    <cellStyle name="20% - 强调文字颜色 4 2 6" xfId="330"/>
    <cellStyle name="常规 8 9 7 2" xfId="331"/>
    <cellStyle name="20% - 强调文字颜色 4 2 7" xfId="332"/>
    <cellStyle name="常规 8 9 7 3" xfId="333"/>
    <cellStyle name="20% - 强调文字颜色 4 2 8" xfId="334"/>
    <cellStyle name="20% - 强调文字颜色 4 2 9" xfId="335"/>
    <cellStyle name="60% - 强调文字颜色 1 2 8" xfId="336"/>
    <cellStyle name="20% - 强调文字颜色 4 3" xfId="337"/>
    <cellStyle name="20% - 强调文字颜色 4 3 2" xfId="338"/>
    <cellStyle name="40% - 强调文字颜色 5 3 7" xfId="339"/>
    <cellStyle name="20% - 强调文字颜色 4 3 3" xfId="340"/>
    <cellStyle name="40% - 强调文字颜色 5 3 8" xfId="341"/>
    <cellStyle name="20% - 强调文字颜色 4 3 4" xfId="342"/>
    <cellStyle name="40% - 强调文字颜色 5 3 9" xfId="343"/>
    <cellStyle name="20% - 强调文字颜色 4 3 5" xfId="344"/>
    <cellStyle name="20% - 强调文字颜色 4 3 6" xfId="345"/>
    <cellStyle name="常规 8 9 8 2" xfId="346"/>
    <cellStyle name="20% - 强调文字颜色 4 3 7" xfId="347"/>
    <cellStyle name="常规 8 9 8 3" xfId="348"/>
    <cellStyle name="20% - 强调文字颜色 4 3 8" xfId="349"/>
    <cellStyle name="20% - 强调文字颜色 4 3 9" xfId="350"/>
    <cellStyle name="60% - 强调文字颜色 2 2" xfId="351"/>
    <cellStyle name="60% - 强调文字颜色 1 2 9" xfId="352"/>
    <cellStyle name="20% - 强调文字颜色 4 4" xfId="353"/>
    <cellStyle name="注释 2" xfId="354"/>
    <cellStyle name="常规 7 2 4 8 3" xfId="355"/>
    <cellStyle name="常规 7 18" xfId="356"/>
    <cellStyle name="60% - 强调文字颜色 2 3 2" xfId="357"/>
    <cellStyle name="20% - 强调文字颜色 4 5 2" xfId="358"/>
    <cellStyle name="40% - 强调文字颜色 5 5 7" xfId="359"/>
    <cellStyle name="注释 3" xfId="360"/>
    <cellStyle name="常规 7 3 10 2" xfId="361"/>
    <cellStyle name="60% - 强调文字颜色 2 3 3" xfId="362"/>
    <cellStyle name="常规 7 3 3 2 2" xfId="363"/>
    <cellStyle name="20% - 强调文字颜色 4 5 3" xfId="364"/>
    <cellStyle name="40% - 强调文字颜色 5 5 8" xfId="365"/>
    <cellStyle name="注释 4" xfId="366"/>
    <cellStyle name="常规 7 3 10 3" xfId="367"/>
    <cellStyle name="60% - 强调文字颜色 2 3 4" xfId="368"/>
    <cellStyle name="常规 7 3 3 2 3" xfId="369"/>
    <cellStyle name="20% - 强调文字颜色 4 5 4" xfId="370"/>
    <cellStyle name="40% - 强调文字颜色 5 5 9" xfId="371"/>
    <cellStyle name="注释 6" xfId="372"/>
    <cellStyle name="60% - 强调文字颜色 2 3 6" xfId="373"/>
    <cellStyle name="20% - 强调文字颜色 4 5 6" xfId="374"/>
    <cellStyle name="40% - 强调文字颜色 1 3 2" xfId="375"/>
    <cellStyle name="60% - 强调文字颜色 2 3 7" xfId="376"/>
    <cellStyle name="20% - 强调文字颜色 4 5 7" xfId="377"/>
    <cellStyle name="40% - 强调文字颜色 1 3 3" xfId="378"/>
    <cellStyle name="60% - 强调文字颜色 2 3 8" xfId="379"/>
    <cellStyle name="20% - 强调文字颜色 4 5 8" xfId="380"/>
    <cellStyle name="40% - 强调文字颜色 1 3 4" xfId="381"/>
    <cellStyle name="60% - 强调文字颜色 2 3 9" xfId="382"/>
    <cellStyle name="20% - 强调文字颜色 4 5 9" xfId="383"/>
    <cellStyle name="20% - 强调文字颜色 5 2 2" xfId="384"/>
    <cellStyle name="40% - 强调文字颜色 6 2 7" xfId="385"/>
    <cellStyle name="20% - 强调文字颜色 5 2 3" xfId="386"/>
    <cellStyle name="40% - 强调文字颜色 6 2 8" xfId="387"/>
    <cellStyle name="20% - 强调文字颜色 5 2 4" xfId="388"/>
    <cellStyle name="40% - 强调文字颜色 6 2 9" xfId="389"/>
    <cellStyle name="20% - 强调文字颜色 5 2 5" xfId="390"/>
    <cellStyle name="20% - 强调文字颜色 5 2 6" xfId="391"/>
    <cellStyle name="常规 11 3 2" xfId="392"/>
    <cellStyle name="20% - 强调文字颜色 5 2 7" xfId="393"/>
    <cellStyle name="常规 7 2 2 2 5 2" xfId="394"/>
    <cellStyle name="20% - 强调文字颜色 5 2 8" xfId="395"/>
    <cellStyle name="常规 7 2 2 2 5 3" xfId="396"/>
    <cellStyle name="20% - 强调文字颜色 5 2 9" xfId="397"/>
    <cellStyle name="20% - 强调文字颜色 5 3 2" xfId="398"/>
    <cellStyle name="40% - 强调文字颜色 6 3 7" xfId="399"/>
    <cellStyle name="解释性文本 2 3" xfId="400"/>
    <cellStyle name="20% - 强调文字颜色 5 3 7" xfId="401"/>
    <cellStyle name="解释性文本 2 4" xfId="402"/>
    <cellStyle name="常规 7 2 2 2 6 2" xfId="403"/>
    <cellStyle name="20% - 强调文字颜色 5 3 8" xfId="404"/>
    <cellStyle name="解释性文本 2 5" xfId="405"/>
    <cellStyle name="常规 7 2 2 2 6 3" xfId="406"/>
    <cellStyle name="20% - 强调文字颜色 5 3 9" xfId="407"/>
    <cellStyle name="常规 7 2 5 7 3" xfId="408"/>
    <cellStyle name="60% - 强调文字颜色 3 2 2" xfId="409"/>
    <cellStyle name="20% - 强调文字颜色 5 4 2" xfId="410"/>
    <cellStyle name="常规 7 5 4 2 2 3" xfId="411"/>
    <cellStyle name="60% - 强调文字颜色 3 3" xfId="412"/>
    <cellStyle name="常规 3 4 8" xfId="413"/>
    <cellStyle name="20% - 强调文字颜色 5 5" xfId="414"/>
    <cellStyle name="常规 7 2 5 8 3" xfId="415"/>
    <cellStyle name="60% - 强调文字颜色 3 3 2" xfId="416"/>
    <cellStyle name="20% - 强调文字颜色 5 5 2" xfId="417"/>
    <cellStyle name="40% - 强调文字颜色 6 5 7" xfId="418"/>
    <cellStyle name="60% - 强调文字颜色 3 3 3" xfId="419"/>
    <cellStyle name="常规 7 3 4 2 2" xfId="420"/>
    <cellStyle name="20% - 强调文字颜色 5 5 3" xfId="421"/>
    <cellStyle name="40% - 强调文字颜色 6 5 8" xfId="422"/>
    <cellStyle name="60% - 强调文字颜色 3 3 4" xfId="423"/>
    <cellStyle name="常规 7 3 4 2 3" xfId="424"/>
    <cellStyle name="20% - 强调文字颜色 5 5 4" xfId="425"/>
    <cellStyle name="40% - 强调文字颜色 6 5 9" xfId="426"/>
    <cellStyle name="60% - 强调文字颜色 3 3 5" xfId="427"/>
    <cellStyle name="常规 7 3 4 2 4" xfId="428"/>
    <cellStyle name="20% - 强调文字颜色 5 5 5" xfId="429"/>
    <cellStyle name="60% - 强调文字颜色 3 3 6" xfId="430"/>
    <cellStyle name="解释性文本 4 2" xfId="431"/>
    <cellStyle name="20% - 强调文字颜色 5 5 6" xfId="432"/>
    <cellStyle name="常规 7 2 6 3 2 2" xfId="433"/>
    <cellStyle name="40% - 强调文字颜色 2 3 2" xfId="434"/>
    <cellStyle name="60% - 强调文字颜色 3 3 7" xfId="435"/>
    <cellStyle name="20% - 强调文字颜色 5 5 7" xfId="436"/>
    <cellStyle name="常规 7 2 6 3 2 3" xfId="437"/>
    <cellStyle name="40% - 强调文字颜色 2 3 3" xfId="438"/>
    <cellStyle name="60% - 强调文字颜色 3 3 8" xfId="439"/>
    <cellStyle name="常规 7 2 2 2 8 2" xfId="440"/>
    <cellStyle name="20% - 强调文字颜色 5 5 8" xfId="441"/>
    <cellStyle name="40% - 强调文字颜色 2 3 4" xfId="442"/>
    <cellStyle name="60% - 强调文字颜色 3 3 9" xfId="443"/>
    <cellStyle name="常规 7 2 2 2 8 3" xfId="444"/>
    <cellStyle name="20% - 强调文字颜色 5 5 9" xfId="445"/>
    <cellStyle name="20% - 强调文字颜色 6 2" xfId="446"/>
    <cellStyle name="常规 7 2 6 5 3" xfId="447"/>
    <cellStyle name="40% - 强调文字颜色 4 4" xfId="448"/>
    <cellStyle name="20% - 强调文字颜色 6 2 2" xfId="449"/>
    <cellStyle name="常规 7 2 6 5 4" xfId="450"/>
    <cellStyle name="40% - 强调文字颜色 4 5" xfId="451"/>
    <cellStyle name="20% - 强调文字颜色 6 2 3" xfId="452"/>
    <cellStyle name="20% - 强调文字颜色 6 2 4" xfId="453"/>
    <cellStyle name="20% - 强调文字颜色 6 2 5" xfId="454"/>
    <cellStyle name="20% - 强调文字颜色 6 2 6" xfId="455"/>
    <cellStyle name="20% - 强调文字颜色 6 2 7" xfId="456"/>
    <cellStyle name="常规 7 2 2 3 5 2" xfId="457"/>
    <cellStyle name="20% - 强调文字颜色 6 2 8" xfId="458"/>
    <cellStyle name="常规 8 8 2 2 2" xfId="459"/>
    <cellStyle name="常规 7 2 2 3 5 3" xfId="460"/>
    <cellStyle name="20% - 强调文字颜色 6 2 9" xfId="461"/>
    <cellStyle name="20% - 强调文字颜色 6 3" xfId="462"/>
    <cellStyle name="20% - 强调文字颜色 6 3 7" xfId="463"/>
    <cellStyle name="常规 7 2 2 3 6 2" xfId="464"/>
    <cellStyle name="20% - 强调文字颜色 6 3 8" xfId="465"/>
    <cellStyle name="常规 7 2 2 3 6 3" xfId="466"/>
    <cellStyle name="20% - 强调文字颜色 6 3 9" xfId="467"/>
    <cellStyle name="60% - 强调文字颜色 4 2" xfId="468"/>
    <cellStyle name="20% - 强调文字颜色 6 4" xfId="469"/>
    <cellStyle name="好 3 5" xfId="470"/>
    <cellStyle name="常规 7 2 6 7 3" xfId="471"/>
    <cellStyle name="40% - 强调文字颜色 6 4" xfId="472"/>
    <cellStyle name="60% - 强调文字颜色 4 2 2" xfId="473"/>
    <cellStyle name="适中 2 4" xfId="474"/>
    <cellStyle name="20% - 强调文字颜色 6 4 2" xfId="475"/>
    <cellStyle name="60% - 强调文字颜色 4 3" xfId="476"/>
    <cellStyle name="60% - 强调文字颜色 6 2 7" xfId="477"/>
    <cellStyle name="40% - 强调文字颜色 5 2 2" xfId="478"/>
    <cellStyle name="20% - 强调文字颜色 6 5" xfId="479"/>
    <cellStyle name="常规 7 2 6 8 3" xfId="480"/>
    <cellStyle name="常规 15" xfId="481"/>
    <cellStyle name="60% - 强调文字颜色 4 3 2" xfId="482"/>
    <cellStyle name="适中 3 4" xfId="483"/>
    <cellStyle name="20% - 强调文字颜色 6 5 2" xfId="484"/>
    <cellStyle name="60% - 强调文字颜色 4 3 3" xfId="485"/>
    <cellStyle name="适中 3 5" xfId="486"/>
    <cellStyle name="常规 7 3 5 2 2" xfId="487"/>
    <cellStyle name="20% - 强调文字颜色 6 5 3" xfId="488"/>
    <cellStyle name="注释 4 2" xfId="489"/>
    <cellStyle name="60% - 强调文字颜色 4 3 4" xfId="490"/>
    <cellStyle name="适中 3 6" xfId="491"/>
    <cellStyle name="常规 7 3 5 2 3" xfId="492"/>
    <cellStyle name="20% - 强调文字颜色 6 5 4" xfId="493"/>
    <cellStyle name="注释 4 3" xfId="494"/>
    <cellStyle name="60% - 强调文字颜色 4 3 5" xfId="495"/>
    <cellStyle name="适中 3 7" xfId="496"/>
    <cellStyle name="20% - 强调文字颜色 6 5 5" xfId="497"/>
    <cellStyle name="60% - 强调文字颜色 4 3 6" xfId="498"/>
    <cellStyle name="适中 3 8" xfId="499"/>
    <cellStyle name="20% - 强调文字颜色 6 5 6" xfId="500"/>
    <cellStyle name="常规 7 2 6 4 2 2" xfId="501"/>
    <cellStyle name="40% - 强调文字颜色 3 3 2" xfId="502"/>
    <cellStyle name="60% - 强调文字颜色 4 3 7" xfId="503"/>
    <cellStyle name="适中 3 9" xfId="504"/>
    <cellStyle name="20% - 强调文字颜色 6 5 7" xfId="505"/>
    <cellStyle name="40% - 强调文字颜色 3 3 4" xfId="506"/>
    <cellStyle name="60% - 强调文字颜色 4 3 9" xfId="507"/>
    <cellStyle name="常规 7 2 2 3 8 3" xfId="508"/>
    <cellStyle name="20% - 强调文字颜色 6 5 9" xfId="509"/>
    <cellStyle name="常规 7 2 15 3" xfId="510"/>
    <cellStyle name="40% - 强调文字颜色 1 2" xfId="511"/>
    <cellStyle name="输入 6 6" xfId="512"/>
    <cellStyle name="40% - 强调文字颜色 1 2 2" xfId="513"/>
    <cellStyle name="60% - 强调文字颜色 2 2 7" xfId="514"/>
    <cellStyle name="输入 6 7" xfId="515"/>
    <cellStyle name="40% - 强调文字颜色 1 2 3" xfId="516"/>
    <cellStyle name="60% - 强调文字颜色 2 2 8" xfId="517"/>
    <cellStyle name="输入 6 8" xfId="518"/>
    <cellStyle name="40% - 强调文字颜色 1 2 4" xfId="519"/>
    <cellStyle name="60% - 强调文字颜色 2 2 9" xfId="520"/>
    <cellStyle name="输入 6 9" xfId="521"/>
    <cellStyle name="40% - 强调文字颜色 1 2 5" xfId="522"/>
    <cellStyle name="40% - 强调文字颜色 1 2 6" xfId="523"/>
    <cellStyle name="40% - 强调文字颜色 1 2 7" xfId="524"/>
    <cellStyle name="常规 9 2" xfId="525"/>
    <cellStyle name="40% - 强调文字颜色 1 3" xfId="526"/>
    <cellStyle name="40% - 强调文字颜色 1 3 6" xfId="527"/>
    <cellStyle name="40% - 强调文字颜色 1 3 7" xfId="528"/>
    <cellStyle name="40% - 强调文字颜色 1 3 8" xfId="529"/>
    <cellStyle name="40% - 强调文字颜色 1 3 9" xfId="530"/>
    <cellStyle name="常规 9 3" xfId="531"/>
    <cellStyle name="40% - 强调文字颜色 1 4" xfId="532"/>
    <cellStyle name="40% - 强调文字颜色 1 4 2" xfId="533"/>
    <cellStyle name="常规 9 4" xfId="534"/>
    <cellStyle name="40% - 强调文字颜色 1 5" xfId="535"/>
    <cellStyle name="40% - 强调文字颜色 1 5 2" xfId="536"/>
    <cellStyle name="60% - 强调文字颜色 2 5 7" xfId="537"/>
    <cellStyle name="常规 8 11 2" xfId="538"/>
    <cellStyle name="40% - 强调文字颜色 1 5 3" xfId="539"/>
    <cellStyle name="60% - 强调文字颜色 2 5 8" xfId="540"/>
    <cellStyle name="常规 8 11 3" xfId="541"/>
    <cellStyle name="40% - 强调文字颜色 1 5 4" xfId="542"/>
    <cellStyle name="60% - 强调文字颜色 2 5 9" xfId="543"/>
    <cellStyle name="40% - 强调文字颜色 6 3 2" xfId="544"/>
    <cellStyle name="常规 8 11 4" xfId="545"/>
    <cellStyle name="40% - 强调文字颜色 1 5 5" xfId="546"/>
    <cellStyle name="40% - 强调文字颜色 6 3 3" xfId="547"/>
    <cellStyle name="40% - 强调文字颜色 1 5 6" xfId="548"/>
    <cellStyle name="40% - 强调文字颜色 6 3 4" xfId="549"/>
    <cellStyle name="40% - 强调文字颜色 1 5 7" xfId="550"/>
    <cellStyle name="40% - 强调文字颜色 6 3 5" xfId="551"/>
    <cellStyle name="常规 7 2 3 5 2 2" xfId="552"/>
    <cellStyle name="40% - 强调文字颜色 1 5 8" xfId="553"/>
    <cellStyle name="40% - 强调文字颜色 6 3 6" xfId="554"/>
    <cellStyle name="40% - 强调文字颜色 1 5 9" xfId="555"/>
    <cellStyle name="40% - 强调文字颜色 2 2 2" xfId="556"/>
    <cellStyle name="60% - 强调文字颜色 3 2 7" xfId="557"/>
    <cellStyle name="40% - 强调文字颜色 2 2 3" xfId="558"/>
    <cellStyle name="60% - 强调文字颜色 3 2 8" xfId="559"/>
    <cellStyle name="40% - 强调文字颜色 2 2 4" xfId="560"/>
    <cellStyle name="60% - 强调文字颜色 3 2 9" xfId="561"/>
    <cellStyle name="40% - 强调文字颜色 2 2 5" xfId="562"/>
    <cellStyle name="40% - 强调文字颜色 2 2 6" xfId="563"/>
    <cellStyle name="40% - 强调文字颜色 2 3 5" xfId="564"/>
    <cellStyle name="40% - 强调文字颜色 2 3 6" xfId="565"/>
    <cellStyle name="40% - 强调文字颜色 2 4 2" xfId="566"/>
    <cellStyle name="40% - 强调文字颜色 2 5 2" xfId="567"/>
    <cellStyle name="60% - 强调文字颜色 3 5 7" xfId="568"/>
    <cellStyle name="40% - 强调文字颜色 2 5 4" xfId="569"/>
    <cellStyle name="60% - 强调文字颜色 3 5 9" xfId="570"/>
    <cellStyle name="40% - 强调文字颜色 2 5 5" xfId="571"/>
    <cellStyle name="40% - 强调文字颜色 2 5 6" xfId="572"/>
    <cellStyle name="注释 3 5" xfId="573"/>
    <cellStyle name="40% - 强调文字颜色 3 2 2" xfId="574"/>
    <cellStyle name="60% - 强调文字颜色 4 2 7" xfId="575"/>
    <cellStyle name="注释 3 6" xfId="576"/>
    <cellStyle name="40% - 强调文字颜色 3 2 3" xfId="577"/>
    <cellStyle name="60% - 强调文字颜色 4 2 8" xfId="578"/>
    <cellStyle name="注释 3 7" xfId="579"/>
    <cellStyle name="40% - 强调文字颜色 3 2 4" xfId="580"/>
    <cellStyle name="60% - 强调文字颜色 4 2 9" xfId="581"/>
    <cellStyle name="注释 3 8" xfId="582"/>
    <cellStyle name="40% - 强调文字颜色 3 2 5" xfId="583"/>
    <cellStyle name="注释 3 9" xfId="584"/>
    <cellStyle name="40% - 强调文字颜色 3 2 6" xfId="585"/>
    <cellStyle name="40% - 强调文字颜色 3 3 5" xfId="586"/>
    <cellStyle name="40% - 强调文字颜色 3 3 6" xfId="587"/>
    <cellStyle name="注释 5 5" xfId="588"/>
    <cellStyle name="40% - 强调文字颜色 3 4 2" xfId="589"/>
    <cellStyle name="注释 6 5" xfId="590"/>
    <cellStyle name="40% - 强调文字颜色 3 5 2" xfId="591"/>
    <cellStyle name="60% - 强调文字颜色 4 5 7" xfId="592"/>
    <cellStyle name="注释 6 7" xfId="593"/>
    <cellStyle name="40% - 强调文字颜色 3 5 4" xfId="594"/>
    <cellStyle name="60% - 强调文字颜色 4 5 9" xfId="595"/>
    <cellStyle name="注释 6 8" xfId="596"/>
    <cellStyle name="40% - 强调文字颜色 3 5 5" xfId="597"/>
    <cellStyle name="注释 6 9" xfId="598"/>
    <cellStyle name="40% - 强调文字颜色 3 5 6" xfId="599"/>
    <cellStyle name="60% - 强调文字颜色 5 2 7" xfId="600"/>
    <cellStyle name="40% - 强调文字颜色 4 2 2" xfId="601"/>
    <cellStyle name="60% - 强调文字颜色 5 2 8" xfId="602"/>
    <cellStyle name="40% - 强调文字颜色 4 2 3" xfId="603"/>
    <cellStyle name="60% - 强调文字颜色 5 2 9" xfId="604"/>
    <cellStyle name="40% - 强调文字颜色 4 2 4" xfId="605"/>
    <cellStyle name="40% - 强调文字颜色 4 2 5" xfId="606"/>
    <cellStyle name="40% - 强调文字颜色 4 2 6" xfId="607"/>
    <cellStyle name="常规 7 2 6 5 2" xfId="608"/>
    <cellStyle name="40% - 强调文字颜色 4 3" xfId="609"/>
    <cellStyle name="40% - 强调文字颜色 4 4 2" xfId="610"/>
    <cellStyle name="60% - 强调文字颜色 5 5 7" xfId="611"/>
    <cellStyle name="40% - 强调文字颜色 4 5 2" xfId="612"/>
    <cellStyle name="60% - 强调文字颜色 5 5 8" xfId="613"/>
    <cellStyle name="40% - 强调文字颜色 4 5 3" xfId="614"/>
    <cellStyle name="60% - 强调文字颜色 5 5 9" xfId="615"/>
    <cellStyle name="40% - 强调文字颜色 4 5 4" xfId="616"/>
    <cellStyle name="40% - 强调文字颜色 4 5 5" xfId="617"/>
    <cellStyle name="40% - 强调文字颜色 4 5 6" xfId="618"/>
    <cellStyle name="60% - 强调文字颜色 4 4" xfId="619"/>
    <cellStyle name="汇总 2 10" xfId="620"/>
    <cellStyle name="60% - 强调文字颜色 6 2 8" xfId="621"/>
    <cellStyle name="40% - 强调文字颜色 5 2 3" xfId="622"/>
    <cellStyle name="60% - 强调文字颜色 4 5" xfId="623"/>
    <cellStyle name="60% - 强调文字颜色 6 2 9" xfId="624"/>
    <cellStyle name="40% - 强调文字颜色 5 2 4" xfId="625"/>
    <cellStyle name="40% - 强调文字颜色 5 2 5" xfId="626"/>
    <cellStyle name="40% - 强调文字颜色 5 2 6" xfId="627"/>
    <cellStyle name="60% - 强调文字颜色 6 3 7" xfId="628"/>
    <cellStyle name="40% - 强调文字颜色 5 3 2" xfId="629"/>
    <cellStyle name="60% - 强调文字颜色 6 3 8" xfId="630"/>
    <cellStyle name="40% - 强调文字颜色 5 3 3" xfId="631"/>
    <cellStyle name="60% - 强调文字颜色 6 3 9" xfId="632"/>
    <cellStyle name="40% - 强调文字颜色 5 3 4" xfId="633"/>
    <cellStyle name="40% - 强调文字颜色 5 3 5" xfId="634"/>
    <cellStyle name="40% - 强调文字颜色 5 3 6" xfId="635"/>
    <cellStyle name="40% - 强调文字颜色 5 4 2" xfId="636"/>
    <cellStyle name="60% - 强调文字颜色 6 5 7" xfId="637"/>
    <cellStyle name="40% - 强调文字颜色 5 5 2" xfId="638"/>
    <cellStyle name="60% - 强调文字颜色 6 5 8" xfId="639"/>
    <cellStyle name="40% - 强调文字颜色 5 5 3" xfId="640"/>
    <cellStyle name="60% - 强调文字颜色 6 5 9" xfId="641"/>
    <cellStyle name="40% - 强调文字颜色 5 5 4" xfId="642"/>
    <cellStyle name="40% - 强调文字颜色 5 5 5" xfId="643"/>
    <cellStyle name="40% - 强调文字颜色 5 5 6" xfId="644"/>
    <cellStyle name="好 3 3" xfId="645"/>
    <cellStyle name="40% - 强调文字颜色 6 2" xfId="646"/>
    <cellStyle name="40% - 强调文字颜色 6 2 2" xfId="647"/>
    <cellStyle name="40% - 强调文字颜色 6 2 3" xfId="648"/>
    <cellStyle name="40% - 强调文字颜色 6 2 4" xfId="649"/>
    <cellStyle name="40% - 强调文字颜色 6 2 5" xfId="650"/>
    <cellStyle name="40% - 强调文字颜色 6 2 6" xfId="651"/>
    <cellStyle name="好 3 4" xfId="652"/>
    <cellStyle name="常规 7 2 6 7 2" xfId="653"/>
    <cellStyle name="40% - 强调文字颜色 6 3" xfId="654"/>
    <cellStyle name="40% - 强调文字颜色 6 5 2" xfId="655"/>
    <cellStyle name="40% - 强调文字颜色 6 5 3" xfId="656"/>
    <cellStyle name="40% - 强调文字颜色 6 5 4" xfId="657"/>
    <cellStyle name="40% - 强调文字颜色 6 5 5" xfId="658"/>
    <cellStyle name="常规 7 6 4 2 2 2" xfId="659"/>
    <cellStyle name="60% - 强调文字颜色 1 2 3" xfId="660"/>
    <cellStyle name="常规 7 6 4 2 2 3" xfId="661"/>
    <cellStyle name="60% - 强调文字颜色 1 2 4" xfId="662"/>
    <cellStyle name="60% - 强调文字颜色 1 2 5" xfId="663"/>
    <cellStyle name="60% - 强调文字颜色 1 2 6" xfId="664"/>
    <cellStyle name="60% - 强调文字颜色 1 4" xfId="665"/>
    <cellStyle name="常规 7 3 3 3" xfId="666"/>
    <cellStyle name="常规 7 2 3 9 3" xfId="667"/>
    <cellStyle name="60% - 强调文字颜色 1 4 2" xfId="668"/>
    <cellStyle name="60% - 强调文字颜色 1 5" xfId="669"/>
    <cellStyle name="常规 7 3 4 3" xfId="670"/>
    <cellStyle name="60% - 强调文字颜色 1 5 2" xfId="671"/>
    <cellStyle name="常规 7 3 4 4" xfId="672"/>
    <cellStyle name="60% - 强调文字颜色 1 5 3" xfId="673"/>
    <cellStyle name="60% - 强调文字颜色 1 5 4" xfId="674"/>
    <cellStyle name="60% - 强调文字颜色 1 5 6" xfId="675"/>
    <cellStyle name="常规 8 4 2" xfId="676"/>
    <cellStyle name="60% - 强调文字颜色 1 5 7" xfId="677"/>
    <cellStyle name="常规 8 4 3" xfId="678"/>
    <cellStyle name="60% - 强调文字颜色 1 5 8" xfId="679"/>
    <cellStyle name="常规 8 4 4" xfId="680"/>
    <cellStyle name="60% - 强调文字颜色 1 5 9" xfId="681"/>
    <cellStyle name="输入 6 2" xfId="682"/>
    <cellStyle name="60% - 强调文字颜色 2 2 3" xfId="683"/>
    <cellStyle name="输入 6 3" xfId="684"/>
    <cellStyle name="60% - 强调文字颜色 2 2 4" xfId="685"/>
    <cellStyle name="输入 6 4" xfId="686"/>
    <cellStyle name="60% - 强调文字颜色 2 2 5" xfId="687"/>
    <cellStyle name="输入 6 5" xfId="688"/>
    <cellStyle name="60% - 强调文字颜色 2 2 6" xfId="689"/>
    <cellStyle name="60% - 强调文字颜色 2 4" xfId="690"/>
    <cellStyle name="常规 7 2 4 9 3" xfId="691"/>
    <cellStyle name="60% - 强调文字颜色 2 4 2" xfId="692"/>
    <cellStyle name="60% - 强调文字颜色 2 5" xfId="693"/>
    <cellStyle name="60% - 强调文字颜色 2 5 4" xfId="694"/>
    <cellStyle name="60% - 强调文字颜色 2 5 5" xfId="695"/>
    <cellStyle name="60% - 强调文字颜色 2 5 6" xfId="696"/>
    <cellStyle name="60% - 强调文字颜色 3 2 3" xfId="697"/>
    <cellStyle name="60% - 强调文字颜色 3 2 4" xfId="698"/>
    <cellStyle name="60% - 强调文字颜色 3 2 5" xfId="699"/>
    <cellStyle name="60% - 强调文字颜色 3 2 6" xfId="700"/>
    <cellStyle name="60% - 强调文字颜色 3 4" xfId="701"/>
    <cellStyle name="常规 7 5 3 3" xfId="702"/>
    <cellStyle name="常规 7 2 5 9 3" xfId="703"/>
    <cellStyle name="60% - 强调文字颜色 3 4 2" xfId="704"/>
    <cellStyle name="60% - 强调文字颜色 3 5" xfId="705"/>
    <cellStyle name="60% - 强调文字颜色 3 5 2" xfId="706"/>
    <cellStyle name="60% - 强调文字颜色 3 5 3" xfId="707"/>
    <cellStyle name="60% - 强调文字颜色 3 5 4" xfId="708"/>
    <cellStyle name="60% - 强调文字颜色 3 5 5" xfId="709"/>
    <cellStyle name="60% - 强调文字颜色 3 5 6" xfId="710"/>
    <cellStyle name="注释 3 2" xfId="711"/>
    <cellStyle name="好 3 7" xfId="712"/>
    <cellStyle name="60% - 强调文字颜色 4 2 4" xfId="713"/>
    <cellStyle name="注释 3 3" xfId="714"/>
    <cellStyle name="好 3 8" xfId="715"/>
    <cellStyle name="60% - 强调文字颜色 4 2 5" xfId="716"/>
    <cellStyle name="注释 3 4" xfId="717"/>
    <cellStyle name="好 3 9" xfId="718"/>
    <cellStyle name="60% - 强调文字颜色 4 2 6" xfId="719"/>
    <cellStyle name="好 5 5" xfId="720"/>
    <cellStyle name="常规 7 6 3 3" xfId="721"/>
    <cellStyle name="常规 7 2 6 9 3" xfId="722"/>
    <cellStyle name="60% - 强调文字颜色 4 4 2" xfId="723"/>
    <cellStyle name="60% - 强调文字颜色 4 5 2" xfId="724"/>
    <cellStyle name="60% - 强调文字颜色 4 5 3" xfId="725"/>
    <cellStyle name="注释 6 2" xfId="726"/>
    <cellStyle name="60% - 强调文字颜色 4 5 4" xfId="727"/>
    <cellStyle name="注释 6 3" xfId="728"/>
    <cellStyle name="60% - 强调文字颜色 4 5 5" xfId="729"/>
    <cellStyle name="注释 6 4" xfId="730"/>
    <cellStyle name="60% - 强调文字颜色 4 5 6" xfId="731"/>
    <cellStyle name="60% - 强调文字颜色 5 2" xfId="732"/>
    <cellStyle name="常规 7 2 7 7 3" xfId="733"/>
    <cellStyle name="60% - 强调文字颜色 5 2 2" xfId="734"/>
    <cellStyle name="60% - 强调文字颜色 5 2 3" xfId="735"/>
    <cellStyle name="60% - 强调文字颜色 5 2 4" xfId="736"/>
    <cellStyle name="60% - 强调文字颜色 5 2 5" xfId="737"/>
    <cellStyle name="60% - 强调文字颜色 5 2 6" xfId="738"/>
    <cellStyle name="60% - 强调文字颜色 5 3" xfId="739"/>
    <cellStyle name="常规 7 2 7 8 3" xfId="740"/>
    <cellStyle name="60% - 强调文字颜色 5 3 2" xfId="741"/>
    <cellStyle name="60% - 强调文字颜色 5 3 3" xfId="742"/>
    <cellStyle name="60% - 强调文字颜色 5 3 4" xfId="743"/>
    <cellStyle name="60% - 强调文字颜色 5 3 5" xfId="744"/>
    <cellStyle name="60% - 强调文字颜色 5 3 6" xfId="745"/>
    <cellStyle name="60% - 强调文字颜色 5 4" xfId="746"/>
    <cellStyle name="常规 7 7 3 3" xfId="747"/>
    <cellStyle name="60% - 强调文字颜色 5 4 2" xfId="748"/>
    <cellStyle name="60% - 强调文字颜色 5 5" xfId="749"/>
    <cellStyle name="60% - 强调文字颜色 5 5 2" xfId="750"/>
    <cellStyle name="60% - 强调文字颜色 5 5 3" xfId="751"/>
    <cellStyle name="60% - 强调文字颜色 5 5 4" xfId="752"/>
    <cellStyle name="60% - 强调文字颜色 5 5 5" xfId="753"/>
    <cellStyle name="60% - 强调文字颜色 5 5 6" xfId="754"/>
    <cellStyle name="60% - 强调文字颜色 6 2" xfId="755"/>
    <cellStyle name="常规 7 2 9 3 3 3" xfId="756"/>
    <cellStyle name="常规 7 2 8 7 3" xfId="757"/>
    <cellStyle name="60% - 强调文字颜色 6 2 2" xfId="758"/>
    <cellStyle name="60% - 强调文字颜色 6 2 3" xfId="759"/>
    <cellStyle name="60% - 强调文字颜色 6 2 4" xfId="760"/>
    <cellStyle name="60% - 强调文字颜色 6 2 5" xfId="761"/>
    <cellStyle name="60% - 强调文字颜色 6 2 6" xfId="762"/>
    <cellStyle name="60% - 强调文字颜色 6 3" xfId="763"/>
    <cellStyle name="常规 7 8 2 3" xfId="764"/>
    <cellStyle name="常规 7 2 8 8 3" xfId="765"/>
    <cellStyle name="60% - 强调文字颜色 6 3 2" xfId="766"/>
    <cellStyle name="常规 7 8 2 4" xfId="767"/>
    <cellStyle name="60% - 强调文字颜色 6 3 3" xfId="768"/>
    <cellStyle name="60% - 强调文字颜色 6 3 4" xfId="769"/>
    <cellStyle name="60% - 强调文字颜色 6 3 5" xfId="770"/>
    <cellStyle name="60% - 强调文字颜色 6 3 6" xfId="771"/>
    <cellStyle name="60% - 强调文字颜色 6 4" xfId="772"/>
    <cellStyle name="常规 7 8 3 3" xfId="773"/>
    <cellStyle name="60% - 强调文字颜色 6 4 2" xfId="774"/>
    <cellStyle name="60% - 强调文字颜色 6 5" xfId="775"/>
    <cellStyle name="60% - 强调文字颜色 6 5 4" xfId="776"/>
    <cellStyle name="60% - 强调文字颜色 6 5 5" xfId="777"/>
    <cellStyle name="60% - 强调文字颜色 6 5 6" xfId="778"/>
    <cellStyle name="常规 8 2 3 3 2" xfId="779"/>
    <cellStyle name="标题 1 2" xfId="780"/>
    <cellStyle name="常规 8 2 3 3 2 2" xfId="781"/>
    <cellStyle name="常规 7 2 2 3 2 4" xfId="782"/>
    <cellStyle name="标题 1 2 2" xfId="783"/>
    <cellStyle name="常规 8 2 3 3 2 3" xfId="784"/>
    <cellStyle name="标题 1 2 3" xfId="785"/>
    <cellStyle name="标题 1 2 4" xfId="786"/>
    <cellStyle name="标题 1 2 5" xfId="787"/>
    <cellStyle name="标题 1 2 6" xfId="788"/>
    <cellStyle name="标题 1 2 7" xfId="789"/>
    <cellStyle name="标题 1 2 8" xfId="790"/>
    <cellStyle name="标题 1 2 9" xfId="791"/>
    <cellStyle name="常规 8 2 3 3 3" xfId="792"/>
    <cellStyle name="标题 1 3" xfId="793"/>
    <cellStyle name="强调文字颜色 6 5 9" xfId="794"/>
    <cellStyle name="常规 8 2 3 3 3 2" xfId="795"/>
    <cellStyle name="标题 1 3 2" xfId="796"/>
    <cellStyle name="常规 8 2 3 3 3 3" xfId="797"/>
    <cellStyle name="标题 1 3 3" xfId="798"/>
    <cellStyle name="标题 1 3 4" xfId="799"/>
    <cellStyle name="标题 1 3 5" xfId="800"/>
    <cellStyle name="标题 1 3 6" xfId="801"/>
    <cellStyle name="标题 1 3 7" xfId="802"/>
    <cellStyle name="标题 1 3 8" xfId="803"/>
    <cellStyle name="标题 1 3 9" xfId="804"/>
    <cellStyle name="标题 1 4" xfId="805"/>
    <cellStyle name="常规 7 2 2 3 4 4" xfId="806"/>
    <cellStyle name="标题 1 4 2" xfId="807"/>
    <cellStyle name="注释 2 10" xfId="808"/>
    <cellStyle name="标题 1 5" xfId="809"/>
    <cellStyle name="标题 1 5 3" xfId="810"/>
    <cellStyle name="标题 1 5 4" xfId="811"/>
    <cellStyle name="标题 1 5 5" xfId="812"/>
    <cellStyle name="标题 1 5 6" xfId="813"/>
    <cellStyle name="标题 1 5 7" xfId="814"/>
    <cellStyle name="标题 1 5 8" xfId="815"/>
    <cellStyle name="标题 1 5 9" xfId="816"/>
    <cellStyle name="常规 8 2 3 4 2" xfId="817"/>
    <cellStyle name="标题 2 2" xfId="818"/>
    <cellStyle name="常规 8 2 3 4 2 2" xfId="819"/>
    <cellStyle name="常规 7 2 2 4 2 4" xfId="820"/>
    <cellStyle name="标题 2 2 2" xfId="821"/>
    <cellStyle name="常规 8 2 3 4 2 3" xfId="822"/>
    <cellStyle name="标题 2 2 3" xfId="823"/>
    <cellStyle name="标题 2 2 4" xfId="824"/>
    <cellStyle name="标题 2 2 5" xfId="825"/>
    <cellStyle name="标题 2 2 6" xfId="826"/>
    <cellStyle name="标题 2 2 7" xfId="827"/>
    <cellStyle name="标题 2 2 8" xfId="828"/>
    <cellStyle name="常规 8 2 2 6 2" xfId="829"/>
    <cellStyle name="标题 2 2 9" xfId="830"/>
    <cellStyle name="常规 8 2 3 4 3" xfId="831"/>
    <cellStyle name="常规 7 2 2 10" xfId="832"/>
    <cellStyle name="标题 2 3" xfId="833"/>
    <cellStyle name="常规 7 2 2 10 2" xfId="834"/>
    <cellStyle name="标题 2 3 2" xfId="835"/>
    <cellStyle name="常规 7 2 2 10 3" xfId="836"/>
    <cellStyle name="标题 2 3 3" xfId="837"/>
    <cellStyle name="标题 2 3 4" xfId="838"/>
    <cellStyle name="标题 2 3 5" xfId="839"/>
    <cellStyle name="标题 2 3 6" xfId="840"/>
    <cellStyle name="标题 2 3 7" xfId="841"/>
    <cellStyle name="标题 2 3 8" xfId="842"/>
    <cellStyle name="常规 8 2 2 7 2" xfId="843"/>
    <cellStyle name="标题 2 3 9" xfId="844"/>
    <cellStyle name="常规 8 2 3 4 4" xfId="845"/>
    <cellStyle name="标题 2 4" xfId="846"/>
    <cellStyle name="标题 2 4 2" xfId="847"/>
    <cellStyle name="标题 2 5" xfId="848"/>
    <cellStyle name="常规 8 8 3 2 3" xfId="849"/>
    <cellStyle name="标题 2 5 2" xfId="850"/>
    <cellStyle name="标题 2 5 3" xfId="851"/>
    <cellStyle name="标题 2 5 4" xfId="852"/>
    <cellStyle name="标题 2 5 5" xfId="853"/>
    <cellStyle name="标题 2 5 6" xfId="854"/>
    <cellStyle name="标题 2 5 7" xfId="855"/>
    <cellStyle name="标题 2 5 8" xfId="856"/>
    <cellStyle name="常规 8 2 2 9 2" xfId="857"/>
    <cellStyle name="标题 2 5 9" xfId="858"/>
    <cellStyle name="常规 8 2 3 5 2" xfId="859"/>
    <cellStyle name="标题 3 2" xfId="860"/>
    <cellStyle name="好 5" xfId="861"/>
    <cellStyle name="标题 3 2 2" xfId="862"/>
    <cellStyle name="标题 3 2 3" xfId="863"/>
    <cellStyle name="标题 3 2 4" xfId="864"/>
    <cellStyle name="标题 3 2 5" xfId="865"/>
    <cellStyle name="标题 3 2 6" xfId="866"/>
    <cellStyle name="标题 3 2 7" xfId="867"/>
    <cellStyle name="标题 3 2 8" xfId="868"/>
    <cellStyle name="常规 8 2 3 6 2" xfId="869"/>
    <cellStyle name="标题 4 2" xfId="870"/>
    <cellStyle name="标题 3 2 9" xfId="871"/>
    <cellStyle name="常规 8 2 3 5 3" xfId="872"/>
    <cellStyle name="标题 3 3" xfId="873"/>
    <cellStyle name="标题 3 3 2" xfId="874"/>
    <cellStyle name="标题 3 3 3" xfId="875"/>
    <cellStyle name="标题 3 3 4" xfId="876"/>
    <cellStyle name="标题 3 3 5" xfId="877"/>
    <cellStyle name="标题 3 3 6" xfId="878"/>
    <cellStyle name="标题 3 3 7" xfId="879"/>
    <cellStyle name="标题 3 3 8" xfId="880"/>
    <cellStyle name="常规 8 2 3 7 2" xfId="881"/>
    <cellStyle name="标题 5 2" xfId="882"/>
    <cellStyle name="标题 3 3 9" xfId="883"/>
    <cellStyle name="标题 3 4" xfId="884"/>
    <cellStyle name="标题 3 4 2" xfId="885"/>
    <cellStyle name="标题 3 5" xfId="886"/>
    <cellStyle name="常规 8 8 4 2 3" xfId="887"/>
    <cellStyle name="标题 3 5 2" xfId="888"/>
    <cellStyle name="标题 3 5 3" xfId="889"/>
    <cellStyle name="标题 3 5 4" xfId="890"/>
    <cellStyle name="标题 3 5 5" xfId="891"/>
    <cellStyle name="标题 3 5 6" xfId="892"/>
    <cellStyle name="标题 3 5 7" xfId="893"/>
    <cellStyle name="标题 3 5 8" xfId="894"/>
    <cellStyle name="标题 7 2" xfId="895"/>
    <cellStyle name="标题 3 5 9" xfId="896"/>
    <cellStyle name="标题 4 2 2" xfId="897"/>
    <cellStyle name="标题 4 2 3" xfId="898"/>
    <cellStyle name="标题 4 2 4" xfId="899"/>
    <cellStyle name="标题 4 2 5" xfId="900"/>
    <cellStyle name="标题 4 2 6" xfId="901"/>
    <cellStyle name="标题 4 2 7" xfId="902"/>
    <cellStyle name="标题 4 2 8" xfId="903"/>
    <cellStyle name="标题 4 2 9" xfId="904"/>
    <cellStyle name="常规 8 2 3 6 3" xfId="905"/>
    <cellStyle name="标题 4 3" xfId="906"/>
    <cellStyle name="标题 4 3 2" xfId="907"/>
    <cellStyle name="标题 4 3 3" xfId="908"/>
    <cellStyle name="标题 4 3 4" xfId="909"/>
    <cellStyle name="常规 8 10 2 2 2" xfId="910"/>
    <cellStyle name="标题 4 3 5" xfId="911"/>
    <cellStyle name="常规 8 10 2 2 3" xfId="912"/>
    <cellStyle name="标题 4 3 6" xfId="913"/>
    <cellStyle name="标题 4 3 7" xfId="914"/>
    <cellStyle name="常规 7 9 2 2 2" xfId="915"/>
    <cellStyle name="标题 4 3 8" xfId="916"/>
    <cellStyle name="常规 7 9 2 2 3" xfId="917"/>
    <cellStyle name="标题 4 3 9" xfId="918"/>
    <cellStyle name="标题 4 4" xfId="919"/>
    <cellStyle name="标题 4 4 2" xfId="920"/>
    <cellStyle name="标题 4 5" xfId="921"/>
    <cellStyle name="标题 4 5 2" xfId="922"/>
    <cellStyle name="标题 4 5 3" xfId="923"/>
    <cellStyle name="标题 4 5 4" xfId="924"/>
    <cellStyle name="标题 4 5 5" xfId="925"/>
    <cellStyle name="标题 4 5 6" xfId="926"/>
    <cellStyle name="标题 4 5 7" xfId="927"/>
    <cellStyle name="标题 4 5 8" xfId="928"/>
    <cellStyle name="标题 4 5 9" xfId="929"/>
    <cellStyle name="常规 8 2 3 7" xfId="930"/>
    <cellStyle name="标题 5" xfId="931"/>
    <cellStyle name="常规 8 2 3 7 3" xfId="932"/>
    <cellStyle name="标题 5 3" xfId="933"/>
    <cellStyle name="常规 7 7 4 2 2 2" xfId="934"/>
    <cellStyle name="标题 5 4" xfId="935"/>
    <cellStyle name="常规 7 7 4 2 2 3" xfId="936"/>
    <cellStyle name="标题 5 5" xfId="937"/>
    <cellStyle name="标题 5 6" xfId="938"/>
    <cellStyle name="标题 5 7" xfId="939"/>
    <cellStyle name="标题 5 8" xfId="940"/>
    <cellStyle name="标题 5 9" xfId="941"/>
    <cellStyle name="常规 8 2 3 8" xfId="942"/>
    <cellStyle name="标题 6" xfId="943"/>
    <cellStyle name="常规 8 2 3 8 2" xfId="944"/>
    <cellStyle name="标题 6 2" xfId="945"/>
    <cellStyle name="常规 8 2 3 8 3" xfId="946"/>
    <cellStyle name="标题 6 3" xfId="947"/>
    <cellStyle name="标题 6 4" xfId="948"/>
    <cellStyle name="标题 6 5" xfId="949"/>
    <cellStyle name="标题 6 6" xfId="950"/>
    <cellStyle name="标题 6 7" xfId="951"/>
    <cellStyle name="标题 6 8" xfId="952"/>
    <cellStyle name="标题 6 9" xfId="953"/>
    <cellStyle name="标题 7" xfId="954"/>
    <cellStyle name="标题 8" xfId="955"/>
    <cellStyle name="常规 2 7" xfId="956"/>
    <cellStyle name="标题 8 2" xfId="957"/>
    <cellStyle name="输入 2" xfId="958"/>
    <cellStyle name="常规 2 8" xfId="959"/>
    <cellStyle name="标题 8 3" xfId="960"/>
    <cellStyle name="输入 3" xfId="961"/>
    <cellStyle name="常规 2 9" xfId="962"/>
    <cellStyle name="标题 8 4" xfId="963"/>
    <cellStyle name="输入 4" xfId="964"/>
    <cellStyle name="标题 8 5" xfId="965"/>
    <cellStyle name="输入 5" xfId="966"/>
    <cellStyle name="标题 8 6" xfId="967"/>
    <cellStyle name="输入 6" xfId="968"/>
    <cellStyle name="标题 8 7" xfId="969"/>
    <cellStyle name="常规 7 3 10" xfId="970"/>
    <cellStyle name="标题 8 8" xfId="971"/>
    <cellStyle name="标题 8 9" xfId="972"/>
    <cellStyle name="解释性文本 5" xfId="973"/>
    <cellStyle name="差 2" xfId="974"/>
    <cellStyle name="解释性文本 5 2" xfId="975"/>
    <cellStyle name="差 2 2" xfId="976"/>
    <cellStyle name="解释性文本 5 3" xfId="977"/>
    <cellStyle name="差 2 3" xfId="978"/>
    <cellStyle name="解释性文本 5 4" xfId="979"/>
    <cellStyle name="常规 7 2 2 2 9 2" xfId="980"/>
    <cellStyle name="差 2 4" xfId="981"/>
    <cellStyle name="解释性文本 5 5" xfId="982"/>
    <cellStyle name="常规 7 2 2 2 9 3" xfId="983"/>
    <cellStyle name="差 2 5" xfId="984"/>
    <cellStyle name="解释性文本 5 6" xfId="985"/>
    <cellStyle name="差 2 6" xfId="986"/>
    <cellStyle name="解释性文本 5 7" xfId="987"/>
    <cellStyle name="差 2 7" xfId="988"/>
    <cellStyle name="解释性文本 5 8" xfId="989"/>
    <cellStyle name="差 2 8" xfId="990"/>
    <cellStyle name="解释性文本 5 9" xfId="991"/>
    <cellStyle name="差 2 9" xfId="992"/>
    <cellStyle name="差 3" xfId="993"/>
    <cellStyle name="差 3 2" xfId="994"/>
    <cellStyle name="差 3 3" xfId="995"/>
    <cellStyle name="差 3 4" xfId="996"/>
    <cellStyle name="差 3 5" xfId="997"/>
    <cellStyle name="差 3 6" xfId="998"/>
    <cellStyle name="差 3 7" xfId="999"/>
    <cellStyle name="差 3 8" xfId="1000"/>
    <cellStyle name="差 3 9" xfId="1001"/>
    <cellStyle name="常规 7 2 5 6 2" xfId="1002"/>
    <cellStyle name="差 4" xfId="1003"/>
    <cellStyle name="差 4 2" xfId="1004"/>
    <cellStyle name="常规 7 2 5 6 3" xfId="1005"/>
    <cellStyle name="差 5" xfId="1006"/>
    <cellStyle name="差 5 2" xfId="1007"/>
    <cellStyle name="差 5 3" xfId="1008"/>
    <cellStyle name="差 5 4" xfId="1009"/>
    <cellStyle name="差 5 5" xfId="1010"/>
    <cellStyle name="差 5 6" xfId="1011"/>
    <cellStyle name="差 5 7" xfId="1012"/>
    <cellStyle name="差 5 8" xfId="1013"/>
    <cellStyle name="差 5 9" xfId="1014"/>
    <cellStyle name="常规 10" xfId="1015"/>
    <cellStyle name="常规 8 9 6" xfId="1016"/>
    <cellStyle name="常规 10 2" xfId="1017"/>
    <cellStyle name="常规 8 9 6 2" xfId="1018"/>
    <cellStyle name="常规 10 2 2" xfId="1019"/>
    <cellStyle name="常规 8 9 7" xfId="1020"/>
    <cellStyle name="常规 10 3" xfId="1021"/>
    <cellStyle name="常规 8 9 8" xfId="1022"/>
    <cellStyle name="常规 10 4" xfId="1023"/>
    <cellStyle name="常规 10 5" xfId="1024"/>
    <cellStyle name="常规 10 6" xfId="1025"/>
    <cellStyle name="常规 10 7" xfId="1026"/>
    <cellStyle name="强调文字颜色 6 4 2" xfId="1027"/>
    <cellStyle name="常规 10 8" xfId="1028"/>
    <cellStyle name="常规 10 9" xfId="1029"/>
    <cellStyle name="常规 11" xfId="1030"/>
    <cellStyle name="常规 11 2" xfId="1031"/>
    <cellStyle name="常规 11 3" xfId="1032"/>
    <cellStyle name="好 4 2" xfId="1033"/>
    <cellStyle name="常规 12" xfId="1034"/>
    <cellStyle name="常规 13" xfId="1035"/>
    <cellStyle name="常规 7 2 6 8 2" xfId="1036"/>
    <cellStyle name="常规 14" xfId="1037"/>
    <cellStyle name="常规 2" xfId="1038"/>
    <cellStyle name="强调文字颜色 3 3" xfId="1039"/>
    <cellStyle name="常规 2 10" xfId="1040"/>
    <cellStyle name="强调文字颜色 3 4" xfId="1041"/>
    <cellStyle name="常规 2 11" xfId="1042"/>
    <cellStyle name="强调文字颜色 3 5" xfId="1043"/>
    <cellStyle name="常规 2 12" xfId="1044"/>
    <cellStyle name="常规 2 13" xfId="1045"/>
    <cellStyle name="常规 2 14" xfId="1046"/>
    <cellStyle name="常规 2 20" xfId="1047"/>
    <cellStyle name="常规 2 15" xfId="1048"/>
    <cellStyle name="常规 2 21" xfId="1049"/>
    <cellStyle name="常规 2 16" xfId="1050"/>
    <cellStyle name="常规 7 3 2 2" xfId="1051"/>
    <cellStyle name="常规 7 2 3 8 2" xfId="1052"/>
    <cellStyle name="常规 2 22" xfId="1053"/>
    <cellStyle name="常规 2 17" xfId="1054"/>
    <cellStyle name="常规 2 2" xfId="1055"/>
    <cellStyle name="常规 2 2 2" xfId="1056"/>
    <cellStyle name="常规 2 2 2 2" xfId="1057"/>
    <cellStyle name="常规 2 2 3" xfId="1058"/>
    <cellStyle name="常规 2 2 3 2" xfId="1059"/>
    <cellStyle name="常规 2 2 3 3" xfId="1060"/>
    <cellStyle name="常规 2 2 3 4" xfId="1061"/>
    <cellStyle name="常规 2 2 3 5" xfId="1062"/>
    <cellStyle name="常规 2 2 3 6" xfId="1063"/>
    <cellStyle name="常规 7 8 5 2" xfId="1064"/>
    <cellStyle name="常规 2 2 3 7" xfId="1065"/>
    <cellStyle name="常规 7 8 5 3" xfId="1066"/>
    <cellStyle name="常规 2 2 3 8" xfId="1067"/>
    <cellStyle name="常规 2 2 3 9" xfId="1068"/>
    <cellStyle name="常规 2 2 4" xfId="1069"/>
    <cellStyle name="常规 2 3" xfId="1070"/>
    <cellStyle name="常规 2 3 2" xfId="1071"/>
    <cellStyle name="常规 7 2 10 2 2" xfId="1072"/>
    <cellStyle name="常规 2 4" xfId="1073"/>
    <cellStyle name="常规 7 2 10 2 2 2" xfId="1074"/>
    <cellStyle name="常规 2 4 2" xfId="1075"/>
    <cellStyle name="常规 7 2 10 2 3" xfId="1076"/>
    <cellStyle name="常规 2 5" xfId="1077"/>
    <cellStyle name="常规 2 5 2" xfId="1078"/>
    <cellStyle name="常规 7 2 10 2 4" xfId="1079"/>
    <cellStyle name="常规 2 6" xfId="1080"/>
    <cellStyle name="常规 2 6 2" xfId="1081"/>
    <cellStyle name="常规 2 6 3" xfId="1082"/>
    <cellStyle name="常规 2 6 4" xfId="1083"/>
    <cellStyle name="常规 2 6 5" xfId="1084"/>
    <cellStyle name="常规 2 6 6" xfId="1085"/>
    <cellStyle name="常规 2 6 7" xfId="1086"/>
    <cellStyle name="常规 2 7 2" xfId="1087"/>
    <cellStyle name="常规 2 7 3" xfId="1088"/>
    <cellStyle name="常规 2 7 4" xfId="1089"/>
    <cellStyle name="常规 2 7 5" xfId="1090"/>
    <cellStyle name="常规 2 7 6" xfId="1091"/>
    <cellStyle name="常规 2 7 7" xfId="1092"/>
    <cellStyle name="常规 2 7 8" xfId="1093"/>
    <cellStyle name="常规 2 7 9" xfId="1094"/>
    <cellStyle name="输出 4 2" xfId="1095"/>
    <cellStyle name="常规 3" xfId="1096"/>
    <cellStyle name="常规 3 10" xfId="1097"/>
    <cellStyle name="常规 3 11" xfId="1098"/>
    <cellStyle name="常规 3 2" xfId="1099"/>
    <cellStyle name="常规 3 2 2" xfId="1100"/>
    <cellStyle name="常规 3 3" xfId="1101"/>
    <cellStyle name="常规 3 3 2" xfId="1102"/>
    <cellStyle name="常规 7 2 10 3 2" xfId="1103"/>
    <cellStyle name="常规 3 4" xfId="1104"/>
    <cellStyle name="常规 7 2 10 3 2 2" xfId="1105"/>
    <cellStyle name="常规 3 4 2" xfId="1106"/>
    <cellStyle name="常规 3 4 4" xfId="1107"/>
    <cellStyle name="常规 3 4 9" xfId="1108"/>
    <cellStyle name="常规 7 2 10 3 3" xfId="1109"/>
    <cellStyle name="常规 3 5" xfId="1110"/>
    <cellStyle name="常规 3 6" xfId="1111"/>
    <cellStyle name="常规 3 7" xfId="1112"/>
    <cellStyle name="常规 3 8" xfId="1113"/>
    <cellStyle name="常规 8 2 2 4 2 2" xfId="1114"/>
    <cellStyle name="常规 3 9" xfId="1115"/>
    <cellStyle name="常规 4" xfId="1116"/>
    <cellStyle name="常规 7 2 10 4" xfId="1117"/>
    <cellStyle name="常规 4 2" xfId="1118"/>
    <cellStyle name="常规 7 2 10 6" xfId="1119"/>
    <cellStyle name="常规 7 2 10 4 2" xfId="1120"/>
    <cellStyle name="常规 4 4" xfId="1121"/>
    <cellStyle name="常规 4 2 2" xfId="1122"/>
    <cellStyle name="常规 7 2 10 5" xfId="1123"/>
    <cellStyle name="常规 4 3" xfId="1124"/>
    <cellStyle name="常规 7 2 10 5 2" xfId="1125"/>
    <cellStyle name="常规 5 4" xfId="1126"/>
    <cellStyle name="常规 4 3 2" xfId="1127"/>
    <cellStyle name="常规 7 2 10 5 3" xfId="1128"/>
    <cellStyle name="常规 7 10 2" xfId="1129"/>
    <cellStyle name="常规 5 5" xfId="1130"/>
    <cellStyle name="常规 4 3 3" xfId="1131"/>
    <cellStyle name="常规 7 10 3" xfId="1132"/>
    <cellStyle name="常规 4 3 4" xfId="1133"/>
    <cellStyle name="常规 7 10 4" xfId="1134"/>
    <cellStyle name="常规 4 3 5" xfId="1135"/>
    <cellStyle name="常规 7 10 5" xfId="1136"/>
    <cellStyle name="常规 4 3 6" xfId="1137"/>
    <cellStyle name="常规 7 10 6" xfId="1138"/>
    <cellStyle name="常规 4 3 7" xfId="1139"/>
    <cellStyle name="常规 7 10 7" xfId="1140"/>
    <cellStyle name="常规 4 3 8" xfId="1141"/>
    <cellStyle name="常规 7 10 8" xfId="1142"/>
    <cellStyle name="常规 4 3 9" xfId="1143"/>
    <cellStyle name="常规 5" xfId="1144"/>
    <cellStyle name="常规 7 2 11 4" xfId="1145"/>
    <cellStyle name="常规 5 2" xfId="1146"/>
    <cellStyle name="常规 5 2 2" xfId="1147"/>
    <cellStyle name="输出 2 10" xfId="1148"/>
    <cellStyle name="常规 5 3" xfId="1149"/>
    <cellStyle name="常规 5 3 2" xfId="1150"/>
    <cellStyle name="常规 5 3 3" xfId="1151"/>
    <cellStyle name="常规 5 3 4" xfId="1152"/>
    <cellStyle name="常规 5 3 5" xfId="1153"/>
    <cellStyle name="常规 5 3 6" xfId="1154"/>
    <cellStyle name="常规 5 3 7" xfId="1155"/>
    <cellStyle name="常规 5 3 8" xfId="1156"/>
    <cellStyle name="常规 5 3 9" xfId="1157"/>
    <cellStyle name="常规 5 4 2" xfId="1158"/>
    <cellStyle name="常规 5 4 3" xfId="1159"/>
    <cellStyle name="常规 5 4 4" xfId="1160"/>
    <cellStyle name="常规 5 4 5" xfId="1161"/>
    <cellStyle name="常规 8 7 4 2 2" xfId="1162"/>
    <cellStyle name="常规 5 4 6" xfId="1163"/>
    <cellStyle name="常规 8 7 4 2 3" xfId="1164"/>
    <cellStyle name="常规 5 4 7" xfId="1165"/>
    <cellStyle name="常规 5 4 8" xfId="1166"/>
    <cellStyle name="常规 5 4 9" xfId="1167"/>
    <cellStyle name="常规 6" xfId="1168"/>
    <cellStyle name="常规 6 2" xfId="1169"/>
    <cellStyle name="常规 6 3" xfId="1170"/>
    <cellStyle name="常规 6 3 2" xfId="1171"/>
    <cellStyle name="常规 7" xfId="1172"/>
    <cellStyle name="常规 7 10" xfId="1173"/>
    <cellStyle name="常规 7 10 2 2" xfId="1174"/>
    <cellStyle name="常规 7 10 2 2 2" xfId="1175"/>
    <cellStyle name="常规 7 10 2 2 3" xfId="1176"/>
    <cellStyle name="常规 7 10 2 3" xfId="1177"/>
    <cellStyle name="常规 7 10 2 4" xfId="1178"/>
    <cellStyle name="常规 7 10 3 2" xfId="1179"/>
    <cellStyle name="计算 2 2 3" xfId="1180"/>
    <cellStyle name="常规 7 10 3 2 2" xfId="1181"/>
    <cellStyle name="计算 2 2 4" xfId="1182"/>
    <cellStyle name="常规 7 10 3 2 3" xfId="1183"/>
    <cellStyle name="常规 7 10 3 3" xfId="1184"/>
    <cellStyle name="常规 7 10 3 3 3" xfId="1185"/>
    <cellStyle name="常规 7 2 7 2 4" xfId="1186"/>
    <cellStyle name="常规 7 10 4 2" xfId="1187"/>
    <cellStyle name="常规 7 10 4 2 2" xfId="1188"/>
    <cellStyle name="常规 7 10 4 2 3" xfId="1189"/>
    <cellStyle name="常规 7 10 4 3" xfId="1190"/>
    <cellStyle name="常规 7 10 4 4" xfId="1191"/>
    <cellStyle name="常规 7 10 5 2" xfId="1192"/>
    <cellStyle name="常规 7 10 5 3" xfId="1193"/>
    <cellStyle name="常规 7 2 7 4 4" xfId="1194"/>
    <cellStyle name="常规 7 10 6 2" xfId="1195"/>
    <cellStyle name="常规 7 10 6 3" xfId="1196"/>
    <cellStyle name="常规 7 10 7 2" xfId="1197"/>
    <cellStyle name="常规 7 10 7 3" xfId="1198"/>
    <cellStyle name="常规 7 10 8 2" xfId="1199"/>
    <cellStyle name="常规 7 10 8 3" xfId="1200"/>
    <cellStyle name="常规 7 11" xfId="1201"/>
    <cellStyle name="警告文本 2" xfId="1202"/>
    <cellStyle name="常规 7 11 2 2" xfId="1203"/>
    <cellStyle name="警告文本 2 2" xfId="1204"/>
    <cellStyle name="常规 7 11 2 2 2" xfId="1205"/>
    <cellStyle name="警告文本 2 3" xfId="1206"/>
    <cellStyle name="常规 7 11 2 2 3" xfId="1207"/>
    <cellStyle name="警告文本 3" xfId="1208"/>
    <cellStyle name="常规 7 11 2 3" xfId="1209"/>
    <cellStyle name="警告文本 4" xfId="1210"/>
    <cellStyle name="常规 7 11 2 4" xfId="1211"/>
    <cellStyle name="常规 7 11 3" xfId="1212"/>
    <cellStyle name="常规 7 3 2 5 2 3" xfId="1213"/>
    <cellStyle name="常规 7 11 3 2" xfId="1214"/>
    <cellStyle name="常规 7 11 3 2 2" xfId="1215"/>
    <cellStyle name="常规 7 11 3 2 3" xfId="1216"/>
    <cellStyle name="常规 7 11 3 3" xfId="1217"/>
    <cellStyle name="常规 7 11 3 3 2" xfId="1218"/>
    <cellStyle name="常规 7 11 3 3 3" xfId="1219"/>
    <cellStyle name="常规 7 11 4" xfId="1220"/>
    <cellStyle name="常规 7 2 8 2 4" xfId="1221"/>
    <cellStyle name="常规 7 11 4 2" xfId="1222"/>
    <cellStyle name="常规 7 11 4 2 2" xfId="1223"/>
    <cellStyle name="常规 7 11 4 2 3" xfId="1224"/>
    <cellStyle name="常规 7 11 4 3" xfId="1225"/>
    <cellStyle name="常规 7 11 4 4" xfId="1226"/>
    <cellStyle name="常规 8 7 3 2 2" xfId="1227"/>
    <cellStyle name="常规 7 11 5" xfId="1228"/>
    <cellStyle name="常规 7 11 5 2" xfId="1229"/>
    <cellStyle name="常规 7 11 5 3" xfId="1230"/>
    <cellStyle name="常规 8 7 3 2 3" xfId="1231"/>
    <cellStyle name="常规 7 11 6" xfId="1232"/>
    <cellStyle name="常规 7 2 8 4 4" xfId="1233"/>
    <cellStyle name="常规 7 2 5 4 2 2 3" xfId="1234"/>
    <cellStyle name="常规 7 11 6 2" xfId="1235"/>
    <cellStyle name="常规 7 11 6 3" xfId="1236"/>
    <cellStyle name="常规 7 11 7" xfId="1237"/>
    <cellStyle name="常规 7 11 7 2" xfId="1238"/>
    <cellStyle name="常规 7 4 4 2 2" xfId="1239"/>
    <cellStyle name="常规 7 11 7 3" xfId="1240"/>
    <cellStyle name="常规 7 11 8" xfId="1241"/>
    <cellStyle name="常规 7 11 8 2" xfId="1242"/>
    <cellStyle name="常规 7 11 8 3" xfId="1243"/>
    <cellStyle name="常规 7 12" xfId="1244"/>
    <cellStyle name="常规 7 5" xfId="1245"/>
    <cellStyle name="常规 7 2 10 7 3" xfId="1246"/>
    <cellStyle name="常规 7 12 2" xfId="1247"/>
    <cellStyle name="常规 7 5 2" xfId="1248"/>
    <cellStyle name="常规 7 2 5 8" xfId="1249"/>
    <cellStyle name="常规 7 12 2 2" xfId="1250"/>
    <cellStyle name="常规 7 5 3" xfId="1251"/>
    <cellStyle name="常规 7 2 5 9" xfId="1252"/>
    <cellStyle name="常规 7 12 2 3" xfId="1253"/>
    <cellStyle name="常规 7 6" xfId="1254"/>
    <cellStyle name="常规 7 12 3" xfId="1255"/>
    <cellStyle name="常规 7 7" xfId="1256"/>
    <cellStyle name="常规 7 12 4" xfId="1257"/>
    <cellStyle name="常规 7 13" xfId="1258"/>
    <cellStyle name="常规 8 5" xfId="1259"/>
    <cellStyle name="常规 7 2 10 8 3" xfId="1260"/>
    <cellStyle name="常规 7 13 2" xfId="1261"/>
    <cellStyle name="常规 8 5 2" xfId="1262"/>
    <cellStyle name="常规 7 13 2 2" xfId="1263"/>
    <cellStyle name="常规 7 13 2 2 2" xfId="1264"/>
    <cellStyle name="常规 7 13 2 2 3" xfId="1265"/>
    <cellStyle name="常规 7 14" xfId="1266"/>
    <cellStyle name="常规 9 5" xfId="1267"/>
    <cellStyle name="常规 7 14 2" xfId="1268"/>
    <cellStyle name="常规 7 14 2 2" xfId="1269"/>
    <cellStyle name="常规 8 12 2" xfId="1270"/>
    <cellStyle name="常规 7 14 2 3" xfId="1271"/>
    <cellStyle name="常规 9 6" xfId="1272"/>
    <cellStyle name="常规 7 14 3" xfId="1273"/>
    <cellStyle name="常规 9 7" xfId="1274"/>
    <cellStyle name="常规 7 14 4" xfId="1275"/>
    <cellStyle name="常规 7 15" xfId="1276"/>
    <cellStyle name="常规 7 15 2" xfId="1277"/>
    <cellStyle name="常规 7 15 3" xfId="1278"/>
    <cellStyle name="常规 7 16" xfId="1279"/>
    <cellStyle name="常规 7 16 2" xfId="1280"/>
    <cellStyle name="常规 7 16 3" xfId="1281"/>
    <cellStyle name="常规 7 2 4 8 2" xfId="1282"/>
    <cellStyle name="常规 7 17" xfId="1283"/>
    <cellStyle name="常规 7 17 2" xfId="1284"/>
    <cellStyle name="常规 7 17 3" xfId="1285"/>
    <cellStyle name="注释 2 2" xfId="1286"/>
    <cellStyle name="好 2 7" xfId="1287"/>
    <cellStyle name="常规 7 18 2" xfId="1288"/>
    <cellStyle name="注释 2 3" xfId="1289"/>
    <cellStyle name="好 2 8" xfId="1290"/>
    <cellStyle name="常规 7 18 3" xfId="1291"/>
    <cellStyle name="常规 7 2 13 4" xfId="1292"/>
    <cellStyle name="常规 7 2" xfId="1293"/>
    <cellStyle name="常规 7 2 10" xfId="1294"/>
    <cellStyle name="常规 7 2 10 2" xfId="1295"/>
    <cellStyle name="常规 7 2 10 2 2 3" xfId="1296"/>
    <cellStyle name="常规 7 2 10 3" xfId="1297"/>
    <cellStyle name="常规 7 2 10 3 3 2" xfId="1298"/>
    <cellStyle name="常规 7 2 10 3 3 3" xfId="1299"/>
    <cellStyle name="常规 7 2 10 6 2" xfId="1300"/>
    <cellStyle name="常规 7 2 10 4 2 2" xfId="1301"/>
    <cellStyle name="常规 7 2 10 7" xfId="1302"/>
    <cellStyle name="常规 7 2 10 4 3" xfId="1303"/>
    <cellStyle name="常规 7 2 10 8" xfId="1304"/>
    <cellStyle name="常规 7 2 10 4 4" xfId="1305"/>
    <cellStyle name="常规 7 4" xfId="1306"/>
    <cellStyle name="常规 7 2 10 7 2" xfId="1307"/>
    <cellStyle name="常规 8 4" xfId="1308"/>
    <cellStyle name="常规 7 3 2 3 2 3" xfId="1309"/>
    <cellStyle name="常规 7 2 10 8 2" xfId="1310"/>
    <cellStyle name="常规 7 2 11" xfId="1311"/>
    <cellStyle name="常规 7 2 11 2" xfId="1312"/>
    <cellStyle name="常规 7 2 11 2 2" xfId="1313"/>
    <cellStyle name="常规 7 2 11 2 3" xfId="1314"/>
    <cellStyle name="常规 7 2 11 3" xfId="1315"/>
    <cellStyle name="常规 7 2 12" xfId="1316"/>
    <cellStyle name="常规 7 2 12 2" xfId="1317"/>
    <cellStyle name="常规 7 2 12 2 2" xfId="1318"/>
    <cellStyle name="常规 7 2 12 2 2 2" xfId="1319"/>
    <cellStyle name="常规 7 2 12 2 2 3" xfId="1320"/>
    <cellStyle name="常规 7 2 13" xfId="1321"/>
    <cellStyle name="常规 7 2 13 2" xfId="1322"/>
    <cellStyle name="常规 7 2 13 2 2" xfId="1323"/>
    <cellStyle name="常规 7 2 13 2 3" xfId="1324"/>
    <cellStyle name="常规 7 2 13 3" xfId="1325"/>
    <cellStyle name="常规 7 2 14" xfId="1326"/>
    <cellStyle name="链接单元格 5" xfId="1327"/>
    <cellStyle name="常规 7 2 14 2" xfId="1328"/>
    <cellStyle name="常规 7 2 14 3" xfId="1329"/>
    <cellStyle name="常规 7 2 15" xfId="1330"/>
    <cellStyle name="常规 7 2 15 2" xfId="1331"/>
    <cellStyle name="常规 7 2 16" xfId="1332"/>
    <cellStyle name="常规 7 2 16 2" xfId="1333"/>
    <cellStyle name="常规 7 2 17" xfId="1334"/>
    <cellStyle name="常规 7 2 17 2" xfId="1335"/>
    <cellStyle name="常规 7 2 2 8" xfId="1336"/>
    <cellStyle name="常规 7 2 2" xfId="1337"/>
    <cellStyle name="常规 7 2 2 8 2" xfId="1338"/>
    <cellStyle name="常规 7 2 2 2" xfId="1339"/>
    <cellStyle name="常规 7 2 2 2 2" xfId="1340"/>
    <cellStyle name="常规 7 2 2 2 3" xfId="1341"/>
    <cellStyle name="强调文字颜色 5 5 7" xfId="1342"/>
    <cellStyle name="常规 7 2 2 2 3 2" xfId="1343"/>
    <cellStyle name="常规 7 2 2 2 3 2 2" xfId="1344"/>
    <cellStyle name="常规 7 2 2 2 3 2 3" xfId="1345"/>
    <cellStyle name="强调文字颜色 5 5 8" xfId="1346"/>
    <cellStyle name="常规 7 2 2 2 3 3" xfId="1347"/>
    <cellStyle name="强调文字颜色 5 5 9" xfId="1348"/>
    <cellStyle name="常规 7 2 2 2 3 4" xfId="1349"/>
    <cellStyle name="常规 7 2 2 2 4" xfId="1350"/>
    <cellStyle name="常规 7 2 2 2 4 2" xfId="1351"/>
    <cellStyle name="常规 7 2 2 2 4 2 2" xfId="1352"/>
    <cellStyle name="强调文字颜色 2 3 9" xfId="1353"/>
    <cellStyle name="常规 7 2 2 2 4 2 2 2" xfId="1354"/>
    <cellStyle name="常规 7 2 2 2 4 2 2 3" xfId="1355"/>
    <cellStyle name="常规 7 2 2 2 5" xfId="1356"/>
    <cellStyle name="注释 5 3" xfId="1357"/>
    <cellStyle name="好 5 8" xfId="1358"/>
    <cellStyle name="常规 7 2 2 2 5 2 2" xfId="1359"/>
    <cellStyle name="注释 5 4" xfId="1360"/>
    <cellStyle name="好 5 9" xfId="1361"/>
    <cellStyle name="常规 7 2 2 2 5 2 3" xfId="1362"/>
    <cellStyle name="常规 7 2 2 2 5 4" xfId="1363"/>
    <cellStyle name="常规 7 2 2 2 6" xfId="1364"/>
    <cellStyle name="常规 7 2 2 2 7" xfId="1365"/>
    <cellStyle name="解释性文本 3 4" xfId="1366"/>
    <cellStyle name="常规 7 2 2 2 7 2" xfId="1367"/>
    <cellStyle name="解释性文本 3 5" xfId="1368"/>
    <cellStyle name="常规 7 2 2 2 7 3" xfId="1369"/>
    <cellStyle name="常规 7 2 2 2 8" xfId="1370"/>
    <cellStyle name="常规 7 2 2 2 9" xfId="1371"/>
    <cellStyle name="常规 7 2 2 8 3" xfId="1372"/>
    <cellStyle name="常规 7 2 2 3" xfId="1373"/>
    <cellStyle name="常规 7 2 2 3 2" xfId="1374"/>
    <cellStyle name="常规 7 2 2 3 2 2" xfId="1375"/>
    <cellStyle name="常规 7 2 2 3 2 2 2" xfId="1376"/>
    <cellStyle name="常规 7 2 2 3 2 2 3" xfId="1377"/>
    <cellStyle name="常规 7 2 2 3 2 3" xfId="1378"/>
    <cellStyle name="常规 7 2 2 3 3" xfId="1379"/>
    <cellStyle name="强调文字颜色 6 5 7" xfId="1380"/>
    <cellStyle name="常规 7 2 2 3 3 2" xfId="1381"/>
    <cellStyle name="常规 7 2 2 3 3 2 2" xfId="1382"/>
    <cellStyle name="常规 7 2 2 3 3 2 3" xfId="1383"/>
    <cellStyle name="强调文字颜色 6 5 8" xfId="1384"/>
    <cellStyle name="常规 7 2 2 3 3 3" xfId="1385"/>
    <cellStyle name="常规 7 2 2 3 3 3 2" xfId="1386"/>
    <cellStyle name="常规 7 2 2 3 3 3 3" xfId="1387"/>
    <cellStyle name="常规 7 2 2 3 4" xfId="1388"/>
    <cellStyle name="常规 7 2 2 3 4 2" xfId="1389"/>
    <cellStyle name="常规 7 2 2 3 4 2 2" xfId="1390"/>
    <cellStyle name="常规 7 2 2 3 4 2 3" xfId="1391"/>
    <cellStyle name="常规 7 2 2 3 4 3" xfId="1392"/>
    <cellStyle name="常规 7 2 2 3 5" xfId="1393"/>
    <cellStyle name="常规 7 2 2 3 6" xfId="1394"/>
    <cellStyle name="常规 8 10 4 2 2" xfId="1395"/>
    <cellStyle name="常规 7 2 2 3 7" xfId="1396"/>
    <cellStyle name="常规 7 2 2 3 7 2" xfId="1397"/>
    <cellStyle name="常规 7 2 2 3 7 3" xfId="1398"/>
    <cellStyle name="常规 8 10 4 2 3" xfId="1399"/>
    <cellStyle name="常规 7 2 2 3 8" xfId="1400"/>
    <cellStyle name="常规 7 2 2 4" xfId="1401"/>
    <cellStyle name="常规 7 2 2 4 2" xfId="1402"/>
    <cellStyle name="常规 7 2 2 4 2 2" xfId="1403"/>
    <cellStyle name="常规 7 2 2 4 2 2 2" xfId="1404"/>
    <cellStyle name="常规 7 2 2 4 2 2 3" xfId="1405"/>
    <cellStyle name="常规 7 2 2 4 2 3" xfId="1406"/>
    <cellStyle name="常规 7 2 2 4 3" xfId="1407"/>
    <cellStyle name="常规 7 2 2 4 4" xfId="1408"/>
    <cellStyle name="常规 7 2 2 4 4 2" xfId="1409"/>
    <cellStyle name="常规 7 2 2 4 4 3" xfId="1410"/>
    <cellStyle name="常规 7 2 2 5" xfId="1411"/>
    <cellStyle name="计算 2 2 6" xfId="1412"/>
    <cellStyle name="常规 7 2 2 5 2" xfId="1413"/>
    <cellStyle name="好 3" xfId="1414"/>
    <cellStyle name="常规 7 2 2 5 2 2" xfId="1415"/>
    <cellStyle name="好 4" xfId="1416"/>
    <cellStyle name="常规 7 2 2 5 2 3" xfId="1417"/>
    <cellStyle name="计算 2 2 7" xfId="1418"/>
    <cellStyle name="常规 7 2 2 5 3" xfId="1419"/>
    <cellStyle name="计算 2 2 8" xfId="1420"/>
    <cellStyle name="常规 7 2 2 5 4" xfId="1421"/>
    <cellStyle name="常规 7 2 2 6" xfId="1422"/>
    <cellStyle name="常规 7 2 2 6 2" xfId="1423"/>
    <cellStyle name="常规 7 2 2 6 2 2" xfId="1424"/>
    <cellStyle name="常规 7 2 2 6 2 3" xfId="1425"/>
    <cellStyle name="常规 7 2 2 6 3" xfId="1426"/>
    <cellStyle name="常规 7 2 2 6 4" xfId="1427"/>
    <cellStyle name="常规 7 2 2 7" xfId="1428"/>
    <cellStyle name="常规 7 2 2 7 2" xfId="1429"/>
    <cellStyle name="常规 7 2 2 7 2 2" xfId="1430"/>
    <cellStyle name="常规 7 2 2 7 2 3" xfId="1431"/>
    <cellStyle name="常规 7 2 2 7 3" xfId="1432"/>
    <cellStyle name="常规 7 2 2 7 4" xfId="1433"/>
    <cellStyle name="常规 7 2 3" xfId="1434"/>
    <cellStyle name="常规 7 2 2 9" xfId="1435"/>
    <cellStyle name="常规 7 2 3 2" xfId="1436"/>
    <cellStyle name="常规 7 2 2 9 2" xfId="1437"/>
    <cellStyle name="常规 7 2 3 3" xfId="1438"/>
    <cellStyle name="常规 7 2 2 9 3" xfId="1439"/>
    <cellStyle name="常规 7 2 3 10" xfId="1440"/>
    <cellStyle name="常规 7 2 3 10 2" xfId="1441"/>
    <cellStyle name="常规 7 2 3 10 3" xfId="1442"/>
    <cellStyle name="常规 7 2 3 4" xfId="1443"/>
    <cellStyle name="常规 7 2 3 4 2" xfId="1444"/>
    <cellStyle name="常规 8 4 8" xfId="1445"/>
    <cellStyle name="常规 7 2 3 4 2 2" xfId="1446"/>
    <cellStyle name="常规 8 4 9" xfId="1447"/>
    <cellStyle name="常规 7 2 3 4 2 3" xfId="1448"/>
    <cellStyle name="常规 7 2 3 4 3" xfId="1449"/>
    <cellStyle name="常规 7 2 3 4 4" xfId="1450"/>
    <cellStyle name="常规 7 2 3 5" xfId="1451"/>
    <cellStyle name="常规 7 2 3 5 2" xfId="1452"/>
    <cellStyle name="常规 7 2 3 5 2 2 2" xfId="1453"/>
    <cellStyle name="常规 7 9 4 2 2" xfId="1454"/>
    <cellStyle name="常规 7 2 3 5 2 2 3" xfId="1455"/>
    <cellStyle name="常规 7 2 3 6" xfId="1456"/>
    <cellStyle name="常规 7 2 3 6 2" xfId="1457"/>
    <cellStyle name="常规 7 2 3 6 3" xfId="1458"/>
    <cellStyle name="常规 7 2 3 6 4" xfId="1459"/>
    <cellStyle name="常规 7 2 3 7" xfId="1460"/>
    <cellStyle name="常规 7 2 3 7 2" xfId="1461"/>
    <cellStyle name="常规 7 3 2" xfId="1462"/>
    <cellStyle name="常规 7 2 3 8" xfId="1463"/>
    <cellStyle name="常规 7 3 3" xfId="1464"/>
    <cellStyle name="常规 7 2 3 9" xfId="1465"/>
    <cellStyle name="常规 7 3 3 2" xfId="1466"/>
    <cellStyle name="常规 7 2 3 9 2" xfId="1467"/>
    <cellStyle name="常规 7 2 4" xfId="1468"/>
    <cellStyle name="输出 2 8" xfId="1469"/>
    <cellStyle name="常规 7 2 4 2" xfId="1470"/>
    <cellStyle name="输出 2 9" xfId="1471"/>
    <cellStyle name="常规 7 2 4 3" xfId="1472"/>
    <cellStyle name="常规 7 2 4 3 2" xfId="1473"/>
    <cellStyle name="常规 7 2 4 3 2 2" xfId="1474"/>
    <cellStyle name="常规 7 2 4 3 2 3" xfId="1475"/>
    <cellStyle name="常规 7 2 4 3 3" xfId="1476"/>
    <cellStyle name="输入 2 2" xfId="1477"/>
    <cellStyle name="常规 7 2 4 3 4" xfId="1478"/>
    <cellStyle name="常规 7 2 4 4" xfId="1479"/>
    <cellStyle name="常规 7 2 4 4 2" xfId="1480"/>
    <cellStyle name="计算 2 2 9" xfId="1481"/>
    <cellStyle name="常规 7 2 4 4 2 2" xfId="1482"/>
    <cellStyle name="常规 7 2 4 4 2 2 2" xfId="1483"/>
    <cellStyle name="常规 8 8 4 2 2" xfId="1484"/>
    <cellStyle name="常规 7 2 4 4 2 2 3" xfId="1485"/>
    <cellStyle name="常规 7 2 4 5" xfId="1486"/>
    <cellStyle name="常规 7 2 4 5 2" xfId="1487"/>
    <cellStyle name="常规 7 2 4 5 2 2" xfId="1488"/>
    <cellStyle name="常规 7 2 4 5 2 3" xfId="1489"/>
    <cellStyle name="常规 7 2 4 5 3" xfId="1490"/>
    <cellStyle name="输入 4 2" xfId="1491"/>
    <cellStyle name="常规 7 2 4 5 4" xfId="1492"/>
    <cellStyle name="常规 7 2 4 6" xfId="1493"/>
    <cellStyle name="常规 7 2 4 6 2" xfId="1494"/>
    <cellStyle name="常规 7 2 4 6 3" xfId="1495"/>
    <cellStyle name="常规 7 2 4 7" xfId="1496"/>
    <cellStyle name="常规 7 2 4 7 2" xfId="1497"/>
    <cellStyle name="常规 7 4 2" xfId="1498"/>
    <cellStyle name="常规 7 2 4 8" xfId="1499"/>
    <cellStyle name="常规 7 4 3" xfId="1500"/>
    <cellStyle name="常规 7 2 4 9" xfId="1501"/>
    <cellStyle name="常规 7 2 4 9 2" xfId="1502"/>
    <cellStyle name="常规 7 2 5" xfId="1503"/>
    <cellStyle name="输出 3 8" xfId="1504"/>
    <cellStyle name="常规 7 2 5 2" xfId="1505"/>
    <cellStyle name="输出 3 9" xfId="1506"/>
    <cellStyle name="常规 7 2 5 3" xfId="1507"/>
    <cellStyle name="常规 7 2 5 3 2" xfId="1508"/>
    <cellStyle name="警告文本 2 8" xfId="1509"/>
    <cellStyle name="常规 7 2 5 3 2 2" xfId="1510"/>
    <cellStyle name="警告文本 2 9" xfId="1511"/>
    <cellStyle name="常规 7 2 5 3 2 3" xfId="1512"/>
    <cellStyle name="常规 7 2 5 3 3" xfId="1513"/>
    <cellStyle name="常规 7 2 5 3 4" xfId="1514"/>
    <cellStyle name="常规 7 2 5 4" xfId="1515"/>
    <cellStyle name="常规 7 2 5 4 2" xfId="1516"/>
    <cellStyle name="常规 7 2 5 4 2 2" xfId="1517"/>
    <cellStyle name="适中 5" xfId="1518"/>
    <cellStyle name="常规 7 2 8 4 3" xfId="1519"/>
    <cellStyle name="常规 7 2 5 4 2 2 2" xfId="1520"/>
    <cellStyle name="常规 7 2 5 5" xfId="1521"/>
    <cellStyle name="常规 7 2 5 5 2" xfId="1522"/>
    <cellStyle name="常规 7 2 5 5 2 2" xfId="1523"/>
    <cellStyle name="常规 7 2 5 5 2 3" xfId="1524"/>
    <cellStyle name="常规 7 2 5 5 3" xfId="1525"/>
    <cellStyle name="常规 7 2 5 5 4" xfId="1526"/>
    <cellStyle name="常规 7 2 5 6" xfId="1527"/>
    <cellStyle name="常规 7 2 5 7" xfId="1528"/>
    <cellStyle name="常规 7 2 5 7 2" xfId="1529"/>
    <cellStyle name="常规 7 2 5 8 2" xfId="1530"/>
    <cellStyle name="常规 7 5 3 2" xfId="1531"/>
    <cellStyle name="常规 7 2 5 9 2" xfId="1532"/>
    <cellStyle name="常规 7 2 6" xfId="1533"/>
    <cellStyle name="常规 9" xfId="1534"/>
    <cellStyle name="常规 7 2 6 2" xfId="1535"/>
    <cellStyle name="常规 7 2 6 3" xfId="1536"/>
    <cellStyle name="常规 7 2 6 4" xfId="1537"/>
    <cellStyle name="常规 7 2 6 4 2 2 2" xfId="1538"/>
    <cellStyle name="常规 7 2 6 4 2 2 3" xfId="1539"/>
    <cellStyle name="常规 7 2 6 5" xfId="1540"/>
    <cellStyle name="常规 7 2 6 6" xfId="1541"/>
    <cellStyle name="常规 7 2 6 7" xfId="1542"/>
    <cellStyle name="常规 7 6 2" xfId="1543"/>
    <cellStyle name="常规 7 2 6 8" xfId="1544"/>
    <cellStyle name="常规 7 6 3" xfId="1545"/>
    <cellStyle name="常规 7 2 6 9" xfId="1546"/>
    <cellStyle name="好 5 4" xfId="1547"/>
    <cellStyle name="常规 8 2 10 3" xfId="1548"/>
    <cellStyle name="常规 7 6 3 2" xfId="1549"/>
    <cellStyle name="常规 7 2 6 9 2" xfId="1550"/>
    <cellStyle name="常规 7 2 7" xfId="1551"/>
    <cellStyle name="输出 5 8" xfId="1552"/>
    <cellStyle name="常规 7 2 7 2" xfId="1553"/>
    <cellStyle name="常规 7 2 7 2 2" xfId="1554"/>
    <cellStyle name="常规 7 2 7 2 2 2" xfId="1555"/>
    <cellStyle name="常规 7 2 7 2 2 3" xfId="1556"/>
    <cellStyle name="常规 7 2 7 2 3" xfId="1557"/>
    <cellStyle name="输出 5 9" xfId="1558"/>
    <cellStyle name="常规 7 2 7 3" xfId="1559"/>
    <cellStyle name="常规 7 2 7 3 2" xfId="1560"/>
    <cellStyle name="常规 7 2 7 3 2 2" xfId="1561"/>
    <cellStyle name="常规 7 2 7 3 2 3" xfId="1562"/>
    <cellStyle name="常规 7 2 7 3 3" xfId="1563"/>
    <cellStyle name="常规 7 2 7 3 3 2" xfId="1564"/>
    <cellStyle name="常规 7 2 7 3 3 3" xfId="1565"/>
    <cellStyle name="常规 7 2 7 4" xfId="1566"/>
    <cellStyle name="常规 7 2 7 4 2" xfId="1567"/>
    <cellStyle name="常规 7 2 7 4 2 2" xfId="1568"/>
    <cellStyle name="常规 7 2 7 4 2 3" xfId="1569"/>
    <cellStyle name="常规 7 2 7 4 3" xfId="1570"/>
    <cellStyle name="常规 7 2 7 5" xfId="1571"/>
    <cellStyle name="常规 7 2 7 5 2" xfId="1572"/>
    <cellStyle name="常规 7 2 7 5 3" xfId="1573"/>
    <cellStyle name="常规 7 2 9 2 2" xfId="1574"/>
    <cellStyle name="常规 7 2 7 6" xfId="1575"/>
    <cellStyle name="常规 7 2 9 2 2 2" xfId="1576"/>
    <cellStyle name="常规 7 2 7 6 2" xfId="1577"/>
    <cellStyle name="常规 7 2 9 2 2 3" xfId="1578"/>
    <cellStyle name="常规 7 2 7 6 3" xfId="1579"/>
    <cellStyle name="常规 7 2 9 2 3" xfId="1580"/>
    <cellStyle name="常规 7 2 7 7" xfId="1581"/>
    <cellStyle name="常规 7 2 7 7 2" xfId="1582"/>
    <cellStyle name="常规 7 7 2" xfId="1583"/>
    <cellStyle name="常规 7 2 9 2 4" xfId="1584"/>
    <cellStyle name="常规 7 2 7 8" xfId="1585"/>
    <cellStyle name="常规 7 2 7 8 2" xfId="1586"/>
    <cellStyle name="常规 7 2 8" xfId="1587"/>
    <cellStyle name="输出 6 8" xfId="1588"/>
    <cellStyle name="常规 7 2 8 2" xfId="1589"/>
    <cellStyle name="常规 7 2 8 2 2" xfId="1590"/>
    <cellStyle name="注释 2 2 5" xfId="1591"/>
    <cellStyle name="常规 7 2 8 2 2 2" xfId="1592"/>
    <cellStyle name="注释 2 2 6" xfId="1593"/>
    <cellStyle name="常规 7 2 8 2 2 3" xfId="1594"/>
    <cellStyle name="常规 7 2 8 2 3" xfId="1595"/>
    <cellStyle name="输出 6 9" xfId="1596"/>
    <cellStyle name="常规 7 2 8 3" xfId="1597"/>
    <cellStyle name="常规 7 2 8 3 2" xfId="1598"/>
    <cellStyle name="常规 7 2 8 3 2 2" xfId="1599"/>
    <cellStyle name="常规 7 2 8 3 2 3" xfId="1600"/>
    <cellStyle name="常规 7 2 8 3 3" xfId="1601"/>
    <cellStyle name="常规 7 2 8 3 3 2" xfId="1602"/>
    <cellStyle name="常规 7 2 8 3 3 3" xfId="1603"/>
    <cellStyle name="常规 7 2 8 4" xfId="1604"/>
    <cellStyle name="适中 4" xfId="1605"/>
    <cellStyle name="常规 7 2 8 4 2" xfId="1606"/>
    <cellStyle name="适中 4 2" xfId="1607"/>
    <cellStyle name="常规 7 2 8 4 2 2" xfId="1608"/>
    <cellStyle name="常规 7 2 8 4 2 3" xfId="1609"/>
    <cellStyle name="常规 7 2 8 5" xfId="1610"/>
    <cellStyle name="常规 7 2 8 5 2" xfId="1611"/>
    <cellStyle name="常规 7 2 8 5 3" xfId="1612"/>
    <cellStyle name="常规 7 2 9 3 2" xfId="1613"/>
    <cellStyle name="常规 7 2 8 6" xfId="1614"/>
    <cellStyle name="常规 7 2 9 3 2 2" xfId="1615"/>
    <cellStyle name="常规 7 2 8 6 2" xfId="1616"/>
    <cellStyle name="常规 7 2 9 3 2 3" xfId="1617"/>
    <cellStyle name="常规 7 2 8 6 3" xfId="1618"/>
    <cellStyle name="常规 7 2 9 3 3" xfId="1619"/>
    <cellStyle name="常规 7 2 8 7" xfId="1620"/>
    <cellStyle name="常规 7 2 9 3 3 2" xfId="1621"/>
    <cellStyle name="常规 7 2 8 7 2" xfId="1622"/>
    <cellStyle name="常规 7 8 2" xfId="1623"/>
    <cellStyle name="常规 7 2 8 8" xfId="1624"/>
    <cellStyle name="常规 7 8 2 2" xfId="1625"/>
    <cellStyle name="常规 7 2 8 8 2" xfId="1626"/>
    <cellStyle name="常规 7 2 9" xfId="1627"/>
    <cellStyle name="常规 7 2 9 2" xfId="1628"/>
    <cellStyle name="常规 7 2 9 3" xfId="1629"/>
    <cellStyle name="常规 7 2 9 4" xfId="1630"/>
    <cellStyle name="常规 7 2 9 6" xfId="1631"/>
    <cellStyle name="常规 7 2 9 4 2" xfId="1632"/>
    <cellStyle name="常规 7 2 9 6 2" xfId="1633"/>
    <cellStyle name="常规 7 2 9 4 2 2" xfId="1634"/>
    <cellStyle name="常规 7 2 9 6 3" xfId="1635"/>
    <cellStyle name="常规 7 2 9 4 2 3" xfId="1636"/>
    <cellStyle name="常规 7 2 9 7" xfId="1637"/>
    <cellStyle name="常规 7 2 9 4 3" xfId="1638"/>
    <cellStyle name="常规 7 9 2" xfId="1639"/>
    <cellStyle name="常规 7 2 9 8" xfId="1640"/>
    <cellStyle name="常规 7 2 9 4 4" xfId="1641"/>
    <cellStyle name="常规 7 2 9 5" xfId="1642"/>
    <cellStyle name="常规 7 2 9 5 2" xfId="1643"/>
    <cellStyle name="常规 7 2 9 5 3" xfId="1644"/>
    <cellStyle name="常规 7 2 9 7 2" xfId="1645"/>
    <cellStyle name="常规 7 2 9 7 3" xfId="1646"/>
    <cellStyle name="常规 7 9 2 2" xfId="1647"/>
    <cellStyle name="常规 7 2 9 8 2" xfId="1648"/>
    <cellStyle name="常规 7 9 2 3" xfId="1649"/>
    <cellStyle name="常规 7 2 9 8 3" xfId="1650"/>
    <cellStyle name="常规 7 3" xfId="1651"/>
    <cellStyle name="常规 7 3 2 3 2" xfId="1652"/>
    <cellStyle name="常规 8 3" xfId="1653"/>
    <cellStyle name="常规 7 3 2 3 2 2" xfId="1654"/>
    <cellStyle name="常规 7 3 2 3 3" xfId="1655"/>
    <cellStyle name="常规 7 3 2 3 4" xfId="1656"/>
    <cellStyle name="常规 7 3 2 4 2" xfId="1657"/>
    <cellStyle name="常规 7 3 2 4 2 2" xfId="1658"/>
    <cellStyle name="常规 7 3 2 4 2 2 2" xfId="1659"/>
    <cellStyle name="常规 7 3 2 4 2 2 3" xfId="1660"/>
    <cellStyle name="常规 7 3 2 5 2" xfId="1661"/>
    <cellStyle name="常规 7 3 2 5 2 2" xfId="1662"/>
    <cellStyle name="常规 7 3 2 5 3" xfId="1663"/>
    <cellStyle name="常规 7 3 2 5 4" xfId="1664"/>
    <cellStyle name="常规 7 3 2 6 2" xfId="1665"/>
    <cellStyle name="常规 7 3 2 6 3" xfId="1666"/>
    <cellStyle name="常规 7 3 2 7 2" xfId="1667"/>
    <cellStyle name="常规 7 3 2 7 3" xfId="1668"/>
    <cellStyle name="常规 8 2 2 2" xfId="1669"/>
    <cellStyle name="常规 7 3 2 8 2" xfId="1670"/>
    <cellStyle name="常规 8 2 2 3" xfId="1671"/>
    <cellStyle name="常规 7 3 2 8 3" xfId="1672"/>
    <cellStyle name="常规 8 2 3 2" xfId="1673"/>
    <cellStyle name="常规 7 3 2 9 2" xfId="1674"/>
    <cellStyle name="适中 2 6" xfId="1675"/>
    <cellStyle name="常规 7 3 3 2 2 2" xfId="1676"/>
    <cellStyle name="适中 2 7" xfId="1677"/>
    <cellStyle name="常规 7 3 3 2 2 3" xfId="1678"/>
    <cellStyle name="注释 2 2 8" xfId="1679"/>
    <cellStyle name="常规 7 3 3 3 2" xfId="1680"/>
    <cellStyle name="常规 7 3 3 3 2 2" xfId="1681"/>
    <cellStyle name="常规 7 3 3 3 2 3" xfId="1682"/>
    <cellStyle name="注释 2 2 9" xfId="1683"/>
    <cellStyle name="常规 7 3 3 3 3" xfId="1684"/>
    <cellStyle name="常规 7 3 6 2 3" xfId="1685"/>
    <cellStyle name="常规 7 3 3 3 3 2" xfId="1686"/>
    <cellStyle name="常规 7 3 3 3 3 3" xfId="1687"/>
    <cellStyle name="常规 7 3 3 4" xfId="1688"/>
    <cellStyle name="常规 7 3 3 4 2" xfId="1689"/>
    <cellStyle name="常规 7 3 3 4 2 2" xfId="1690"/>
    <cellStyle name="常规 7 3 3 4 2 3" xfId="1691"/>
    <cellStyle name="常规 7 3 3 4 3" xfId="1692"/>
    <cellStyle name="常规 7 3 3 4 4" xfId="1693"/>
    <cellStyle name="常规 7 3 3 5" xfId="1694"/>
    <cellStyle name="常规 7 3 3 5 2" xfId="1695"/>
    <cellStyle name="常规 7 3 3 5 3" xfId="1696"/>
    <cellStyle name="常规 7 3 3 6" xfId="1697"/>
    <cellStyle name="常规 7 3 3 6 2" xfId="1698"/>
    <cellStyle name="常规 7 3 3 6 3" xfId="1699"/>
    <cellStyle name="常规 7 3 3 7" xfId="1700"/>
    <cellStyle name="计算 2 4" xfId="1701"/>
    <cellStyle name="常规 7 3 3 7 2" xfId="1702"/>
    <cellStyle name="计算 2 5" xfId="1703"/>
    <cellStyle name="常规 7 3 3 7 3" xfId="1704"/>
    <cellStyle name="常规 8 3 2" xfId="1705"/>
    <cellStyle name="常规 7 3 3 8" xfId="1706"/>
    <cellStyle name="计算 3 4" xfId="1707"/>
    <cellStyle name="常规 7 3 3 8 2" xfId="1708"/>
    <cellStyle name="计算 3 5" xfId="1709"/>
    <cellStyle name="常规 7 3 3 8 3" xfId="1710"/>
    <cellStyle name="常规 7 3 4" xfId="1711"/>
    <cellStyle name="常规 7 3 4 2" xfId="1712"/>
    <cellStyle name="常规 7 9 4" xfId="1713"/>
    <cellStyle name="常规 7 3 4 2 2 2" xfId="1714"/>
    <cellStyle name="常规 7 9 5" xfId="1715"/>
    <cellStyle name="常规 7 3 4 2 2 3" xfId="1716"/>
    <cellStyle name="常规 7 3 4 4 2" xfId="1717"/>
    <cellStyle name="常规 7 3 4 4 3" xfId="1718"/>
    <cellStyle name="常规 7 3 5" xfId="1719"/>
    <cellStyle name="常规 7 3 5 2" xfId="1720"/>
    <cellStyle name="常规 7 3 5 3" xfId="1721"/>
    <cellStyle name="常规 7 3 5 4" xfId="1722"/>
    <cellStyle name="常规 7 3 6" xfId="1723"/>
    <cellStyle name="常规 7 3 6 2" xfId="1724"/>
    <cellStyle name="常规 7 3 6 2 2" xfId="1725"/>
    <cellStyle name="常规 7 3 6 3" xfId="1726"/>
    <cellStyle name="常规 7 3 6 4" xfId="1727"/>
    <cellStyle name="常规 7 3 7" xfId="1728"/>
    <cellStyle name="常规 7 3 7 2" xfId="1729"/>
    <cellStyle name="常规 7 3 7 2 2" xfId="1730"/>
    <cellStyle name="常规 7 3 7 2 3" xfId="1731"/>
    <cellStyle name="常规 7 3 7 3" xfId="1732"/>
    <cellStyle name="常规 7 3 7 4" xfId="1733"/>
    <cellStyle name="常规 7 3 8" xfId="1734"/>
    <cellStyle name="常规 7 3 8 2" xfId="1735"/>
    <cellStyle name="常规 7 7 3 2 2" xfId="1736"/>
    <cellStyle name="常规 7 3 8 3" xfId="1737"/>
    <cellStyle name="常规 7 3 9" xfId="1738"/>
    <cellStyle name="常规 7 3 9 2" xfId="1739"/>
    <cellStyle name="常规 7 3 9 3" xfId="1740"/>
    <cellStyle name="检查单元格 5 2" xfId="1741"/>
    <cellStyle name="常规 7 4 10" xfId="1742"/>
    <cellStyle name="常规 7 9 2 4" xfId="1743"/>
    <cellStyle name="常规 7 4 10 2" xfId="1744"/>
    <cellStyle name="常规 7 4 10 3" xfId="1745"/>
    <cellStyle name="常规 7 4 4" xfId="1746"/>
    <cellStyle name="常规 7 4 4 2" xfId="1747"/>
    <cellStyle name="常规 7 4 4 2 3" xfId="1748"/>
    <cellStyle name="常规 7 4 5" xfId="1749"/>
    <cellStyle name="常规 7 4 5 2" xfId="1750"/>
    <cellStyle name="常规 7 4 5 2 2" xfId="1751"/>
    <cellStyle name="常规 7 4 5 2 2 2" xfId="1752"/>
    <cellStyle name="常规 7 4 5 2 2 3" xfId="1753"/>
    <cellStyle name="常规 7 4 6" xfId="1754"/>
    <cellStyle name="常规 7 4 6 2" xfId="1755"/>
    <cellStyle name="常规 7 4 6 2 2" xfId="1756"/>
    <cellStyle name="常规 7 4 6 2 3" xfId="1757"/>
    <cellStyle name="常规 7 4 6 3" xfId="1758"/>
    <cellStyle name="常规 7 4 6 4" xfId="1759"/>
    <cellStyle name="常规 7 4 7" xfId="1760"/>
    <cellStyle name="常规 8 17" xfId="1761"/>
    <cellStyle name="常规 7 4 7 2" xfId="1762"/>
    <cellStyle name="常规 7 4 7 3" xfId="1763"/>
    <cellStyle name="常规 7 4 8" xfId="1764"/>
    <cellStyle name="常规 7 4 8 2" xfId="1765"/>
    <cellStyle name="常规 7 7 4 2 2" xfId="1766"/>
    <cellStyle name="常规 7 4 8 3" xfId="1767"/>
    <cellStyle name="常规 7 4 9" xfId="1768"/>
    <cellStyle name="常规 7 4 9 2" xfId="1769"/>
    <cellStyle name="常规 7 4 9 3" xfId="1770"/>
    <cellStyle name="常规 7 5 3 2 2" xfId="1771"/>
    <cellStyle name="常规 7 5 3 2 3" xfId="1772"/>
    <cellStyle name="常规 7 5 3 4" xfId="1773"/>
    <cellStyle name="常规 7 5 4" xfId="1774"/>
    <cellStyle name="常规 7 5 4 2" xfId="1775"/>
    <cellStyle name="常规 7 5 5" xfId="1776"/>
    <cellStyle name="常规 7 5 5 2" xfId="1777"/>
    <cellStyle name="常规 7 5 5 2 2" xfId="1778"/>
    <cellStyle name="常规 7 5 5 2 3" xfId="1779"/>
    <cellStyle name="常规 7 5 5 3" xfId="1780"/>
    <cellStyle name="常规 7 5 5 4" xfId="1781"/>
    <cellStyle name="常规 7 5 6" xfId="1782"/>
    <cellStyle name="常规 7 5 6 2" xfId="1783"/>
    <cellStyle name="常规 7 5 6 3" xfId="1784"/>
    <cellStyle name="常规 7 5 7" xfId="1785"/>
    <cellStyle name="常规 7 5 7 2" xfId="1786"/>
    <cellStyle name="常规 7 5 7 3" xfId="1787"/>
    <cellStyle name="常规 7 5 8" xfId="1788"/>
    <cellStyle name="常规 7 5 8 2" xfId="1789"/>
    <cellStyle name="常规 7 7 5 2 2" xfId="1790"/>
    <cellStyle name="常规 7 5 8 3" xfId="1791"/>
    <cellStyle name="常规 7 5 9" xfId="1792"/>
    <cellStyle name="常规 7 5 9 2" xfId="1793"/>
    <cellStyle name="常规 7 5 9 3" xfId="1794"/>
    <cellStyle name="常规 7 6 3 2 2" xfId="1795"/>
    <cellStyle name="常规 7 6 3 2 3" xfId="1796"/>
    <cellStyle name="好 5 6" xfId="1797"/>
    <cellStyle name="常规 7 6 3 4" xfId="1798"/>
    <cellStyle name="常规 7 6 4" xfId="1799"/>
    <cellStyle name="常规 7 6 4 2" xfId="1800"/>
    <cellStyle name="常规 7 6 4 2 2" xfId="1801"/>
    <cellStyle name="常规 7 6 5" xfId="1802"/>
    <cellStyle name="常规 7 6 5 2" xfId="1803"/>
    <cellStyle name="常规 7 6 5 2 2" xfId="1804"/>
    <cellStyle name="常规 7 6 5 2 3" xfId="1805"/>
    <cellStyle name="常规 7 6 5 3" xfId="1806"/>
    <cellStyle name="常规 7 6 5 4" xfId="1807"/>
    <cellStyle name="常规 7 6 6" xfId="1808"/>
    <cellStyle name="常规 7 6 6 2" xfId="1809"/>
    <cellStyle name="常规 7 6 6 3" xfId="1810"/>
    <cellStyle name="常规 7 6 7" xfId="1811"/>
    <cellStyle name="计算 6" xfId="1812"/>
    <cellStyle name="常规 7 6 7 2" xfId="1813"/>
    <cellStyle name="常规 7 6 7 3" xfId="1814"/>
    <cellStyle name="常规 7 6 8" xfId="1815"/>
    <cellStyle name="常规 7 6 8 2" xfId="1816"/>
    <cellStyle name="常规 7 6 8 3" xfId="1817"/>
    <cellStyle name="常规 7 6 9" xfId="1818"/>
    <cellStyle name="常规 7 6 9 2" xfId="1819"/>
    <cellStyle name="常规 7 6 9 3" xfId="1820"/>
    <cellStyle name="常规 7 7 3" xfId="1821"/>
    <cellStyle name="常规 7 7 3 2" xfId="1822"/>
    <cellStyle name="常规 7 7 3 2 3" xfId="1823"/>
    <cellStyle name="常规 7 7 3 4" xfId="1824"/>
    <cellStyle name="常规 7 7 4" xfId="1825"/>
    <cellStyle name="常规 7 7 4 2" xfId="1826"/>
    <cellStyle name="常规 7 7 5" xfId="1827"/>
    <cellStyle name="常规 7 7 5 2" xfId="1828"/>
    <cellStyle name="常规 7 7 5 2 3" xfId="1829"/>
    <cellStyle name="常规 7 7 5 3" xfId="1830"/>
    <cellStyle name="常规 7 7 5 4" xfId="1831"/>
    <cellStyle name="常规 7 7 6" xfId="1832"/>
    <cellStyle name="常规 7 7 6 2" xfId="1833"/>
    <cellStyle name="常规 7 7 6 3" xfId="1834"/>
    <cellStyle name="常规 7 7 7" xfId="1835"/>
    <cellStyle name="常规 7 7 7 2" xfId="1836"/>
    <cellStyle name="常规 7 7 7 3" xfId="1837"/>
    <cellStyle name="常规 7 7 8" xfId="1838"/>
    <cellStyle name="常规 7 7 8 2" xfId="1839"/>
    <cellStyle name="常规 7 7 8 3" xfId="1840"/>
    <cellStyle name="常规 8 9 2 2 2" xfId="1841"/>
    <cellStyle name="常规 7 7 9" xfId="1842"/>
    <cellStyle name="常规 7 7 9 2" xfId="1843"/>
    <cellStyle name="常规 7 7 9 3" xfId="1844"/>
    <cellStyle name="常规 8 7 3 3 2" xfId="1845"/>
    <cellStyle name="常规 7 8" xfId="1846"/>
    <cellStyle name="常规 8 2 8 3" xfId="1847"/>
    <cellStyle name="常规 7 8 2 2 2" xfId="1848"/>
    <cellStyle name="常规 7 8 2 2 3" xfId="1849"/>
    <cellStyle name="常规 7 8 3" xfId="1850"/>
    <cellStyle name="常规 7 8 3 2" xfId="1851"/>
    <cellStyle name="常规 8 3 8 3" xfId="1852"/>
    <cellStyle name="常规 7 8 3 2 2" xfId="1853"/>
    <cellStyle name="常规 7 8 3 2 3" xfId="1854"/>
    <cellStyle name="常规 8 3 9 3" xfId="1855"/>
    <cellStyle name="常规 7 8 3 3 2" xfId="1856"/>
    <cellStyle name="常规 7 8 3 3 3" xfId="1857"/>
    <cellStyle name="常规 7 8 4" xfId="1858"/>
    <cellStyle name="强调文字颜色 4 2" xfId="1859"/>
    <cellStyle name="常规 8 4 8 3" xfId="1860"/>
    <cellStyle name="常规 7 8 4 2 2" xfId="1861"/>
    <cellStyle name="强调文字颜色 4 3" xfId="1862"/>
    <cellStyle name="常规 7 8 4 2 3" xfId="1863"/>
    <cellStyle name="常规 7 8 5" xfId="1864"/>
    <cellStyle name="常规 7 8 6" xfId="1865"/>
    <cellStyle name="常规 7 8 6 2" xfId="1866"/>
    <cellStyle name="常规 7 8 6 3" xfId="1867"/>
    <cellStyle name="常规 7 8 7" xfId="1868"/>
    <cellStyle name="常规 7 8 7 2" xfId="1869"/>
    <cellStyle name="常规 7 8 7 3" xfId="1870"/>
    <cellStyle name="常规 7 8 8" xfId="1871"/>
    <cellStyle name="常规 7 8 8 2" xfId="1872"/>
    <cellStyle name="常规 7 8 8 3" xfId="1873"/>
    <cellStyle name="常规 8 7 3 3 3" xfId="1874"/>
    <cellStyle name="常规 7 9" xfId="1875"/>
    <cellStyle name="常规 7 9 3" xfId="1876"/>
    <cellStyle name="常规 7 9 3 2" xfId="1877"/>
    <cellStyle name="常规 8 10 7 3" xfId="1878"/>
    <cellStyle name="常规 7 9 3 2 2" xfId="1879"/>
    <cellStyle name="常规 7 9 3 2 3" xfId="1880"/>
    <cellStyle name="常规 7 9 3 3" xfId="1881"/>
    <cellStyle name="常规 8 10 8 3" xfId="1882"/>
    <cellStyle name="常规 7 9 3 3 2" xfId="1883"/>
    <cellStyle name="常规 7 9 3 3 3" xfId="1884"/>
    <cellStyle name="常规 7 9 4 2" xfId="1885"/>
    <cellStyle name="常规 7 9 4 2 3" xfId="1886"/>
    <cellStyle name="常规 7 9 4 3" xfId="1887"/>
    <cellStyle name="常规 7 9 4 4" xfId="1888"/>
    <cellStyle name="常规 7 9 5 2" xfId="1889"/>
    <cellStyle name="常规 7 9 5 3" xfId="1890"/>
    <cellStyle name="常规 8 3 5 2 2 2" xfId="1891"/>
    <cellStyle name="常规 7 9 6" xfId="1892"/>
    <cellStyle name="常规 7 9 6 2" xfId="1893"/>
    <cellStyle name="常规 7 9 6 3" xfId="1894"/>
    <cellStyle name="常规 8 3 5 2 2 3" xfId="1895"/>
    <cellStyle name="常规 7 9 7" xfId="1896"/>
    <cellStyle name="常规 7 9 7 2" xfId="1897"/>
    <cellStyle name="常规 7 9 7 3" xfId="1898"/>
    <cellStyle name="常规 7 9 8" xfId="1899"/>
    <cellStyle name="常规 7 9 8 2" xfId="1900"/>
    <cellStyle name="常规 7 9 8 3" xfId="1901"/>
    <cellStyle name="常规 8" xfId="1902"/>
    <cellStyle name="常规 8 10" xfId="1903"/>
    <cellStyle name="常规 8 10 2" xfId="1904"/>
    <cellStyle name="常规 8 10 2 2" xfId="1905"/>
    <cellStyle name="常规 8 10 2 3" xfId="1906"/>
    <cellStyle name="常规 8 2 5 2 2" xfId="1907"/>
    <cellStyle name="常规 8 10 2 4" xfId="1908"/>
    <cellStyle name="常规 8 10 3" xfId="1909"/>
    <cellStyle name="常规 8 10 3 2" xfId="1910"/>
    <cellStyle name="常规 8 10 3 2 2" xfId="1911"/>
    <cellStyle name="常规 8 10 3 2 3" xfId="1912"/>
    <cellStyle name="常规 8 10 3 3" xfId="1913"/>
    <cellStyle name="常规 8 10 3 3 2" xfId="1914"/>
    <cellStyle name="常规 8 10 3 3 3" xfId="1915"/>
    <cellStyle name="常规 8 10 4" xfId="1916"/>
    <cellStyle name="常规 8 10 4 2" xfId="1917"/>
    <cellStyle name="常规 8 10 4 3" xfId="1918"/>
    <cellStyle name="常规 8 10 4 4" xfId="1919"/>
    <cellStyle name="常规 8 10 5" xfId="1920"/>
    <cellStyle name="常规 8 10 5 2" xfId="1921"/>
    <cellStyle name="常规 8 10 5 3" xfId="1922"/>
    <cellStyle name="常规 8 10 6" xfId="1923"/>
    <cellStyle name="常规 8 10 6 2" xfId="1924"/>
    <cellStyle name="常规 8 10 6 3" xfId="1925"/>
    <cellStyle name="常规 8 10 7" xfId="1926"/>
    <cellStyle name="常规 8 10 7 2" xfId="1927"/>
    <cellStyle name="常规 8 10 8" xfId="1928"/>
    <cellStyle name="常规 8 10 8 2" xfId="1929"/>
    <cellStyle name="常规 8 11" xfId="1930"/>
    <cellStyle name="常规 8 11 2 2" xfId="1931"/>
    <cellStyle name="常规 8 11 2 3" xfId="1932"/>
    <cellStyle name="常规 8 12" xfId="1933"/>
    <cellStyle name="常规 8 12 2 2" xfId="1934"/>
    <cellStyle name="输入 5 8" xfId="1935"/>
    <cellStyle name="常规 8 12 2 2 2" xfId="1936"/>
    <cellStyle name="输入 5 9" xfId="1937"/>
    <cellStyle name="常规 8 12 2 2 3" xfId="1938"/>
    <cellStyle name="常规 8 13" xfId="1939"/>
    <cellStyle name="常规 8 13 2" xfId="1940"/>
    <cellStyle name="常规 8 13 2 2" xfId="1941"/>
    <cellStyle name="常规 8 13 2 3" xfId="1942"/>
    <cellStyle name="常规 8 13 3" xfId="1943"/>
    <cellStyle name="常规 8 13 4" xfId="1944"/>
    <cellStyle name="常规 8 14" xfId="1945"/>
    <cellStyle name="常规 8 2 2 3 4" xfId="1946"/>
    <cellStyle name="常规 8 14 2" xfId="1947"/>
    <cellStyle name="常规 8 14 3" xfId="1948"/>
    <cellStyle name="常规 8 15" xfId="1949"/>
    <cellStyle name="常规 8 15 2" xfId="1950"/>
    <cellStyle name="常规 8 15 3" xfId="1951"/>
    <cellStyle name="常规 8 16" xfId="1952"/>
    <cellStyle name="常规 8 2 2 5 4" xfId="1953"/>
    <cellStyle name="常规 8 16 2" xfId="1954"/>
    <cellStyle name="常规 8 16 3" xfId="1955"/>
    <cellStyle name="常规 8 17 2" xfId="1956"/>
    <cellStyle name="常规 8 17 3" xfId="1957"/>
    <cellStyle name="常规 8 2" xfId="1958"/>
    <cellStyle name="常规 8 2 10" xfId="1959"/>
    <cellStyle name="好 5 3" xfId="1960"/>
    <cellStyle name="常规 8 2 10 2" xfId="1961"/>
    <cellStyle name="常规 8 2 2 3 2" xfId="1962"/>
    <cellStyle name="常规 8 2 2 3 3" xfId="1963"/>
    <cellStyle name="常规 8 2 2 4" xfId="1964"/>
    <cellStyle name="常规 8 2 2 4 2" xfId="1965"/>
    <cellStyle name="常规 8 2 2 4 2 2 2" xfId="1966"/>
    <cellStyle name="常规 8 2 2 4 2 2 3" xfId="1967"/>
    <cellStyle name="常规 8 2 2 5" xfId="1968"/>
    <cellStyle name="常规 8 2 2 5 2" xfId="1969"/>
    <cellStyle name="常规 8 2 2 5 2 2" xfId="1970"/>
    <cellStyle name="常规 8 2 2 5 2 3" xfId="1971"/>
    <cellStyle name="常规 8 2 2 5 3" xfId="1972"/>
    <cellStyle name="常规 8 2 2 6" xfId="1973"/>
    <cellStyle name="常规 8 2 2 6 3" xfId="1974"/>
    <cellStyle name="常规 8 2 2 7" xfId="1975"/>
    <cellStyle name="常规 8 2 2 7 3" xfId="1976"/>
    <cellStyle name="常规 8 2 2 8" xfId="1977"/>
    <cellStyle name="常规 8 2 2 8 2" xfId="1978"/>
    <cellStyle name="常规 8 2 2 8 3" xfId="1979"/>
    <cellStyle name="常规 8 2 2 9" xfId="1980"/>
    <cellStyle name="常规 8 2 2 9 3" xfId="1981"/>
    <cellStyle name="常规 8 2 3 2 2" xfId="1982"/>
    <cellStyle name="常规 8 2 3 2 2 2" xfId="1983"/>
    <cellStyle name="常规 8 2 3 2 2 3" xfId="1984"/>
    <cellStyle name="常规 8 2 3 2 3" xfId="1985"/>
    <cellStyle name="常规 8 2 3 2 4" xfId="1986"/>
    <cellStyle name="常规 8 2 4 2" xfId="1987"/>
    <cellStyle name="常规 8 2 4 2 2" xfId="1988"/>
    <cellStyle name="常规 8 2 4 2 2 2" xfId="1989"/>
    <cellStyle name="常规 8 2 4 2 2 3" xfId="1990"/>
    <cellStyle name="常规 8 2 4 2 3" xfId="1991"/>
    <cellStyle name="常规 8 2 4 2 4" xfId="1992"/>
    <cellStyle name="常规 8 2 4 3" xfId="1993"/>
    <cellStyle name="常规 8 2 4 4" xfId="1994"/>
    <cellStyle name="常规 8 2 4 4 2" xfId="1995"/>
    <cellStyle name="常规 8 2 4 4 3" xfId="1996"/>
    <cellStyle name="常规 8 2 5" xfId="1997"/>
    <cellStyle name="常规 8 2 5 2" xfId="1998"/>
    <cellStyle name="常规 8 2 5 2 3" xfId="1999"/>
    <cellStyle name="常规 8 2 5 3" xfId="2000"/>
    <cellStyle name="常规 8 2 5 4" xfId="2001"/>
    <cellStyle name="常规 8 2 6" xfId="2002"/>
    <cellStyle name="常规 8 2 6 2" xfId="2003"/>
    <cellStyle name="常规 8 2 6 2 2" xfId="2004"/>
    <cellStyle name="常规 8 2 6 2 3" xfId="2005"/>
    <cellStyle name="常规 8 2 6 3" xfId="2006"/>
    <cellStyle name="常规 8 2 6 4" xfId="2007"/>
    <cellStyle name="常规 8 2 7" xfId="2008"/>
    <cellStyle name="常规 8 2 7 2" xfId="2009"/>
    <cellStyle name="常规 8 2 7 2 2" xfId="2010"/>
    <cellStyle name="常规 8 2 7 2 3" xfId="2011"/>
    <cellStyle name="常规 8 2 7 3" xfId="2012"/>
    <cellStyle name="常规 8 2 7 4" xfId="2013"/>
    <cellStyle name="常规 8 2 8" xfId="2014"/>
    <cellStyle name="常规 8 2 8 2" xfId="2015"/>
    <cellStyle name="常规 8 2 9" xfId="2016"/>
    <cellStyle name="常规 8 2 9 2" xfId="2017"/>
    <cellStyle name="常规 8 2 9 3" xfId="2018"/>
    <cellStyle name="常规 8 3 10" xfId="2019"/>
    <cellStyle name="常规 8 3 10 2" xfId="2020"/>
    <cellStyle name="常规 8 3 10 3" xfId="2021"/>
    <cellStyle name="常规 8 3 3" xfId="2022"/>
    <cellStyle name="常规 8 3 4" xfId="2023"/>
    <cellStyle name="计算 5 4" xfId="2024"/>
    <cellStyle name="常规 8 3 4 2" xfId="2025"/>
    <cellStyle name="常规 8 3 4 2 2" xfId="2026"/>
    <cellStyle name="常规 8 3 4 2 3" xfId="2027"/>
    <cellStyle name="计算 5 5" xfId="2028"/>
    <cellStyle name="常规 8 3 4 3" xfId="2029"/>
    <cellStyle name="计算 5 6" xfId="2030"/>
    <cellStyle name="常规 8 3 4 4" xfId="2031"/>
    <cellStyle name="常规 8 3 5" xfId="2032"/>
    <cellStyle name="计算 6 4" xfId="2033"/>
    <cellStyle name="常规 8 3 5 2" xfId="2034"/>
    <cellStyle name="常规 8 3 5 2 2" xfId="2035"/>
    <cellStyle name="常规 8 3 6" xfId="2036"/>
    <cellStyle name="常规 8 3 6 2" xfId="2037"/>
    <cellStyle name="常规 8 3 6 2 2" xfId="2038"/>
    <cellStyle name="常规 8 3 6 2 3" xfId="2039"/>
    <cellStyle name="常规 8 3 6 3" xfId="2040"/>
    <cellStyle name="常规 8 3 6 4" xfId="2041"/>
    <cellStyle name="常规 8 3 7" xfId="2042"/>
    <cellStyle name="常规 8 3 7 2" xfId="2043"/>
    <cellStyle name="常规 8 3 7 3" xfId="2044"/>
    <cellStyle name="常规 8 3 8" xfId="2045"/>
    <cellStyle name="常规 8 3 8 2" xfId="2046"/>
    <cellStyle name="常规 8 3 9" xfId="2047"/>
    <cellStyle name="常规 8 3 9 2" xfId="2048"/>
    <cellStyle name="常规 8 4 3 2" xfId="2049"/>
    <cellStyle name="常规 8 4 3 2 2" xfId="2050"/>
    <cellStyle name="常规 8 4 3 2 3" xfId="2051"/>
    <cellStyle name="常规 8 4 3 3" xfId="2052"/>
    <cellStyle name="常规 8 4 3 4" xfId="2053"/>
    <cellStyle name="常规 8 4 4 2" xfId="2054"/>
    <cellStyle name="常规 8 4 5" xfId="2055"/>
    <cellStyle name="常规 8 4 5 2" xfId="2056"/>
    <cellStyle name="常规 8 4 5 2 2" xfId="2057"/>
    <cellStyle name="常规 8 4 5 2 3" xfId="2058"/>
    <cellStyle name="强调文字颜色 1 2" xfId="2059"/>
    <cellStyle name="常规 8 4 5 3" xfId="2060"/>
    <cellStyle name="强调文字颜色 1 3" xfId="2061"/>
    <cellStyle name="常规 8 4 5 4" xfId="2062"/>
    <cellStyle name="常规 8 4 6" xfId="2063"/>
    <cellStyle name="强调文字颜色 2 2" xfId="2064"/>
    <cellStyle name="常规 8 4 6 3" xfId="2065"/>
    <cellStyle name="常规 8 4 7" xfId="2066"/>
    <cellStyle name="常规 8 4 7 2" xfId="2067"/>
    <cellStyle name="强调文字颜色 3 2" xfId="2068"/>
    <cellStyle name="常规 8 4 7 3" xfId="2069"/>
    <cellStyle name="常规 8 4 8 2" xfId="2070"/>
    <cellStyle name="常规 8 4 9 2" xfId="2071"/>
    <cellStyle name="强调文字颜色 5 2" xfId="2072"/>
    <cellStyle name="常规 8 4 9 3" xfId="2073"/>
    <cellStyle name="常规 8 5 3" xfId="2074"/>
    <cellStyle name="常规 8 5 3 2" xfId="2075"/>
    <cellStyle name="常规 8 5 3 3" xfId="2076"/>
    <cellStyle name="常规 8 5 3 4" xfId="2077"/>
    <cellStyle name="常规 8 5 4" xfId="2078"/>
    <cellStyle name="常规 8 5 4 2" xfId="2079"/>
    <cellStyle name="常规 8 5 4 2 2" xfId="2080"/>
    <cellStyle name="常规 8 5 4 2 2 2" xfId="2081"/>
    <cellStyle name="常规 8 5 4 2 2 3" xfId="2082"/>
    <cellStyle name="常规 8 5 5" xfId="2083"/>
    <cellStyle name="常规 8 5 5 2" xfId="2084"/>
    <cellStyle name="输出 2 2 5" xfId="2085"/>
    <cellStyle name="常规 8 5 5 2 2" xfId="2086"/>
    <cellStyle name="输出 2 2 6" xfId="2087"/>
    <cellStyle name="常规 8 5 5 2 3" xfId="2088"/>
    <cellStyle name="常规 8 5 5 3" xfId="2089"/>
    <cellStyle name="常规 8 5 5 4" xfId="2090"/>
    <cellStyle name="常规 8 5 6" xfId="2091"/>
    <cellStyle name="常规 8 5 6 2" xfId="2092"/>
    <cellStyle name="常规 8 5 6 3" xfId="2093"/>
    <cellStyle name="常规 8 5 7" xfId="2094"/>
    <cellStyle name="常规 8 5 7 2" xfId="2095"/>
    <cellStyle name="常规 8 5 7 3" xfId="2096"/>
    <cellStyle name="常规 8 5 8" xfId="2097"/>
    <cellStyle name="常规 8 5 8 2" xfId="2098"/>
    <cellStyle name="常规 8 5 8 3" xfId="2099"/>
    <cellStyle name="常规 8 5 9" xfId="2100"/>
    <cellStyle name="常规 8 5 9 2" xfId="2101"/>
    <cellStyle name="常规 8 5 9 3" xfId="2102"/>
    <cellStyle name="常规 8 6" xfId="2103"/>
    <cellStyle name="常规 8 6 2" xfId="2104"/>
    <cellStyle name="常规 8 6 3" xfId="2105"/>
    <cellStyle name="强调文字颜色 1 3 6" xfId="2106"/>
    <cellStyle name="常规 8 6 3 2" xfId="2107"/>
    <cellStyle name="常规 8 6 3 2 2" xfId="2108"/>
    <cellStyle name="常规 8 8 4 2" xfId="2109"/>
    <cellStyle name="常规 8 6 3 2 3" xfId="2110"/>
    <cellStyle name="强调文字颜色 1 3 7" xfId="2111"/>
    <cellStyle name="常规 8 6 3 3" xfId="2112"/>
    <cellStyle name="强调文字颜色 1 3 8" xfId="2113"/>
    <cellStyle name="常规 8 6 3 4" xfId="2114"/>
    <cellStyle name="常规 8 6 4" xfId="2115"/>
    <cellStyle name="常规 8 6 4 2" xfId="2116"/>
    <cellStyle name="常规 8 6 4 2 2" xfId="2117"/>
    <cellStyle name="常规 8 6 4 2 2 2" xfId="2118"/>
    <cellStyle name="常规 8 6 4 2 2 3" xfId="2119"/>
    <cellStyle name="常规 8 6 5" xfId="2120"/>
    <cellStyle name="强调文字颜色 1 5 6" xfId="2121"/>
    <cellStyle name="常规 8 6 5 2" xfId="2122"/>
    <cellStyle name="常规 8 6 5 2 2" xfId="2123"/>
    <cellStyle name="常规 8 6 5 2 3" xfId="2124"/>
    <cellStyle name="强调文字颜色 1 5 7" xfId="2125"/>
    <cellStyle name="常规 8 6 5 3" xfId="2126"/>
    <cellStyle name="强调文字颜色 1 5 8" xfId="2127"/>
    <cellStyle name="常规 8 6 5 4" xfId="2128"/>
    <cellStyle name="常规 8 6 6" xfId="2129"/>
    <cellStyle name="常规 8 6 6 2" xfId="2130"/>
    <cellStyle name="常规 8 6 6 3" xfId="2131"/>
    <cellStyle name="常规 8 6 7" xfId="2132"/>
    <cellStyle name="常规 8 6 8" xfId="2133"/>
    <cellStyle name="常规 8 6 9" xfId="2134"/>
    <cellStyle name="常规 8 6 9 2" xfId="2135"/>
    <cellStyle name="常规 8 6 9 3" xfId="2136"/>
    <cellStyle name="常规 8 7" xfId="2137"/>
    <cellStyle name="常规 8 7 2" xfId="2138"/>
    <cellStyle name="强调文字颜色 2 2 6" xfId="2139"/>
    <cellStyle name="常规 8 7 2 2" xfId="2140"/>
    <cellStyle name="强调文字颜色 2 2 7" xfId="2141"/>
    <cellStyle name="常规 8 7 2 3" xfId="2142"/>
    <cellStyle name="强调文字颜色 2 2 8" xfId="2143"/>
    <cellStyle name="常规 8 7 2 4" xfId="2144"/>
    <cellStyle name="常规 8 7 3" xfId="2145"/>
    <cellStyle name="强调文字颜色 2 3 6" xfId="2146"/>
    <cellStyle name="常规 8 7 3 2" xfId="2147"/>
    <cellStyle name="强调文字颜色 2 3 7" xfId="2148"/>
    <cellStyle name="常规 8 7 3 3" xfId="2149"/>
    <cellStyle name="常规 8 7 4" xfId="2150"/>
    <cellStyle name="常规 8 7 4 2" xfId="2151"/>
    <cellStyle name="常规 8 7 4 3" xfId="2152"/>
    <cellStyle name="常规 8 7 4 4" xfId="2153"/>
    <cellStyle name="常规 8 7 5" xfId="2154"/>
    <cellStyle name="强调文字颜色 2 5 6" xfId="2155"/>
    <cellStyle name="常规 8 7 5 2" xfId="2156"/>
    <cellStyle name="强调文字颜色 2 5 7" xfId="2157"/>
    <cellStyle name="常规 8 7 5 3" xfId="2158"/>
    <cellStyle name="常规 8 7 6" xfId="2159"/>
    <cellStyle name="常规 8 7 6 2" xfId="2160"/>
    <cellStyle name="常规 8 7 6 3" xfId="2161"/>
    <cellStyle name="常规 8 7 7" xfId="2162"/>
    <cellStyle name="常规 8 7 8" xfId="2163"/>
    <cellStyle name="常规 8 8" xfId="2164"/>
    <cellStyle name="常规 8 8 2" xfId="2165"/>
    <cellStyle name="强调文字颜色 3 2 6" xfId="2166"/>
    <cellStyle name="常规 8 8 2 2" xfId="2167"/>
    <cellStyle name="强调文字颜色 3 2 7" xfId="2168"/>
    <cellStyle name="常规 8 8 2 3" xfId="2169"/>
    <cellStyle name="强调文字颜色 3 2 8" xfId="2170"/>
    <cellStyle name="常规 8 8 2 4" xfId="2171"/>
    <cellStyle name="常规 8 8 3" xfId="2172"/>
    <cellStyle name="强调文字颜色 3 3 6" xfId="2173"/>
    <cellStyle name="常规 8 8 3 2" xfId="2174"/>
    <cellStyle name="常规 8 8 3 2 2" xfId="2175"/>
    <cellStyle name="强调文字颜色 3 3 7" xfId="2176"/>
    <cellStyle name="常规 8 8 3 3" xfId="2177"/>
    <cellStyle name="常规 8 8 3 3 2" xfId="2178"/>
    <cellStyle name="常规 8 8 3 3 3" xfId="2179"/>
    <cellStyle name="常规 8 8 4" xfId="2180"/>
    <cellStyle name="常规 8 8 4 3" xfId="2181"/>
    <cellStyle name="常规 8 8 4 4" xfId="2182"/>
    <cellStyle name="常规 8 8 5" xfId="2183"/>
    <cellStyle name="强调文字颜色 3 5 6" xfId="2184"/>
    <cellStyle name="常规 8 8 5 2" xfId="2185"/>
    <cellStyle name="强调文字颜色 3 5 7" xfId="2186"/>
    <cellStyle name="常规 8 8 5 3" xfId="2187"/>
    <cellStyle name="常规 8 8 6" xfId="2188"/>
    <cellStyle name="常规 8 8 6 2" xfId="2189"/>
    <cellStyle name="常规 8 8 6 3" xfId="2190"/>
    <cellStyle name="常规 8 8 7" xfId="2191"/>
    <cellStyle name="常规 8 8 8" xfId="2192"/>
    <cellStyle name="常规 8 9" xfId="2193"/>
    <cellStyle name="常规 8 9 2" xfId="2194"/>
    <cellStyle name="强调文字颜色 4 2 6" xfId="2195"/>
    <cellStyle name="常规 8 9 2 2" xfId="2196"/>
    <cellStyle name="常规 8 9 2 2 3" xfId="2197"/>
    <cellStyle name="强调文字颜色 4 2 7" xfId="2198"/>
    <cellStyle name="汇总 2 2" xfId="2199"/>
    <cellStyle name="常规 8 9 2 3" xfId="2200"/>
    <cellStyle name="强调文字颜色 4 2 8" xfId="2201"/>
    <cellStyle name="汇总 2 3" xfId="2202"/>
    <cellStyle name="常规 8 9 2 4" xfId="2203"/>
    <cellStyle name="常规 8 9 3" xfId="2204"/>
    <cellStyle name="强调文字颜色 4 3 6" xfId="2205"/>
    <cellStyle name="常规 8 9 3 2" xfId="2206"/>
    <cellStyle name="常规 8 9 3 2 2" xfId="2207"/>
    <cellStyle name="常规 8 9 3 2 3" xfId="2208"/>
    <cellStyle name="强调文字颜色 4 3 7" xfId="2209"/>
    <cellStyle name="汇总 3 2" xfId="2210"/>
    <cellStyle name="常规 8 9 3 3" xfId="2211"/>
    <cellStyle name="常规 8 9 3 3 2" xfId="2212"/>
    <cellStyle name="常规 8 9 3 3 3" xfId="2213"/>
    <cellStyle name="常规 8 9 4" xfId="2214"/>
    <cellStyle name="常规 8 9 4 2" xfId="2215"/>
    <cellStyle name="常规 8 9 4 2 2" xfId="2216"/>
    <cellStyle name="常规 8 9 4 2 3" xfId="2217"/>
    <cellStyle name="汇总 4 2" xfId="2218"/>
    <cellStyle name="常规 8 9 4 3" xfId="2219"/>
    <cellStyle name="常规 8 9 4 4" xfId="2220"/>
    <cellStyle name="常规 8 9 5" xfId="2221"/>
    <cellStyle name="强调文字颜色 4 5 6" xfId="2222"/>
    <cellStyle name="常规 8 9 5 2" xfId="2223"/>
    <cellStyle name="强调文字颜色 4 5 7" xfId="2224"/>
    <cellStyle name="汇总 5 2" xfId="2225"/>
    <cellStyle name="常规 8 9 5 3" xfId="2226"/>
    <cellStyle name="汇总 6 2" xfId="2227"/>
    <cellStyle name="常规 8 9 6 3" xfId="2228"/>
    <cellStyle name="常规 9 8" xfId="2229"/>
    <cellStyle name="常规 9 9" xfId="2230"/>
    <cellStyle name="好 2" xfId="2231"/>
    <cellStyle name="好 2 2" xfId="2232"/>
    <cellStyle name="注释 2 4" xfId="2233"/>
    <cellStyle name="好 2 9" xfId="2234"/>
    <cellStyle name="好 3 2" xfId="2235"/>
    <cellStyle name="好 5 2" xfId="2236"/>
    <cellStyle name="注释 5 2" xfId="2237"/>
    <cellStyle name="好 5 7" xfId="2238"/>
    <cellStyle name="汇总 2" xfId="2239"/>
    <cellStyle name="汇总 2 2 2" xfId="2240"/>
    <cellStyle name="汇总 2 2 3" xfId="2241"/>
    <cellStyle name="汇总 2 2 4" xfId="2242"/>
    <cellStyle name="强调文字颜色 5 3 2" xfId="2243"/>
    <cellStyle name="汇总 2 2 5" xfId="2244"/>
    <cellStyle name="强调文字颜色 5 3 3" xfId="2245"/>
    <cellStyle name="汇总 2 2 6" xfId="2246"/>
    <cellStyle name="强调文字颜色 5 3 4" xfId="2247"/>
    <cellStyle name="汇总 2 2 7" xfId="2248"/>
    <cellStyle name="强调文字颜色 5 3 5" xfId="2249"/>
    <cellStyle name="汇总 2 2 8" xfId="2250"/>
    <cellStyle name="强调文字颜色 5 3 6" xfId="2251"/>
    <cellStyle name="汇总 2 2 9" xfId="2252"/>
    <cellStyle name="强调文字颜色 4 2 9" xfId="2253"/>
    <cellStyle name="汇总 2 4" xfId="2254"/>
    <cellStyle name="汇总 2 5" xfId="2255"/>
    <cellStyle name="汇总 2 6" xfId="2256"/>
    <cellStyle name="汇总 2 7" xfId="2257"/>
    <cellStyle name="汇总 2 8" xfId="2258"/>
    <cellStyle name="汇总 2 9" xfId="2259"/>
    <cellStyle name="汇总 3" xfId="2260"/>
    <cellStyle name="强调文字颜色 4 3 8" xfId="2261"/>
    <cellStyle name="汇总 3 3" xfId="2262"/>
    <cellStyle name="强调文字颜色 4 3 9" xfId="2263"/>
    <cellStyle name="汇总 3 4" xfId="2264"/>
    <cellStyle name="汇总 3 5" xfId="2265"/>
    <cellStyle name="汇总 3 6" xfId="2266"/>
    <cellStyle name="汇总 3 7" xfId="2267"/>
    <cellStyle name="适中 2" xfId="2268"/>
    <cellStyle name="汇总 3 8" xfId="2269"/>
    <cellStyle name="适中 3" xfId="2270"/>
    <cellStyle name="汇总 3 9" xfId="2271"/>
    <cellStyle name="汇总 4" xfId="2272"/>
    <cellStyle name="汇总 5" xfId="2273"/>
    <cellStyle name="强调文字颜色 4 5 8" xfId="2274"/>
    <cellStyle name="汇总 5 3" xfId="2275"/>
    <cellStyle name="强调文字颜色 4 5 9" xfId="2276"/>
    <cellStyle name="汇总 5 4" xfId="2277"/>
    <cellStyle name="汇总 5 5" xfId="2278"/>
    <cellStyle name="汇总 5 6" xfId="2279"/>
    <cellStyle name="汇总 5 7" xfId="2280"/>
    <cellStyle name="汇总 5 8" xfId="2281"/>
    <cellStyle name="汇总 5 9" xfId="2282"/>
    <cellStyle name="汇总 6" xfId="2283"/>
    <cellStyle name="汇总 6 3" xfId="2284"/>
    <cellStyle name="汇总 6 4" xfId="2285"/>
    <cellStyle name="汇总 6 5" xfId="2286"/>
    <cellStyle name="汇总 6 6" xfId="2287"/>
    <cellStyle name="汇总 6 7" xfId="2288"/>
    <cellStyle name="汇总 6 8" xfId="2289"/>
    <cellStyle name="汇总 6 9" xfId="2290"/>
    <cellStyle name="计算 2" xfId="2291"/>
    <cellStyle name="计算 2 2" xfId="2292"/>
    <cellStyle name="计算 5 9" xfId="2293"/>
    <cellStyle name="计算 2 2 2" xfId="2294"/>
    <cellStyle name="计算 2 2 5" xfId="2295"/>
    <cellStyle name="计算 2 3" xfId="2296"/>
    <cellStyle name="计算 2 6" xfId="2297"/>
    <cellStyle name="计算 2 7" xfId="2298"/>
    <cellStyle name="计算 2 8" xfId="2299"/>
    <cellStyle name="计算 2 9" xfId="2300"/>
    <cellStyle name="计算 3" xfId="2301"/>
    <cellStyle name="计算 3 2" xfId="2302"/>
    <cellStyle name="计算 3 3" xfId="2303"/>
    <cellStyle name="计算 3 6" xfId="2304"/>
    <cellStyle name="计算 3 7" xfId="2305"/>
    <cellStyle name="计算 3 8" xfId="2306"/>
    <cellStyle name="计算 3 9" xfId="2307"/>
    <cellStyle name="计算 4" xfId="2308"/>
    <cellStyle name="计算 4 2" xfId="2309"/>
    <cellStyle name="计算 5" xfId="2310"/>
    <cellStyle name="计算 5 2" xfId="2311"/>
    <cellStyle name="计算 5 3" xfId="2312"/>
    <cellStyle name="计算 5 7" xfId="2313"/>
    <cellStyle name="计算 5 8" xfId="2314"/>
    <cellStyle name="计算 6 2" xfId="2315"/>
    <cellStyle name="计算 6 3" xfId="2316"/>
    <cellStyle name="计算 6 5" xfId="2317"/>
    <cellStyle name="计算 6 6" xfId="2318"/>
    <cellStyle name="计算 6 7" xfId="2319"/>
    <cellStyle name="计算 6 8" xfId="2320"/>
    <cellStyle name="计算 6 9" xfId="2321"/>
    <cellStyle name="检查单元格 2" xfId="2322"/>
    <cellStyle name="检查单元格 2 2" xfId="2323"/>
    <cellStyle name="检查单元格 2 3" xfId="2324"/>
    <cellStyle name="检查单元格 2 4" xfId="2325"/>
    <cellStyle name="检查单元格 2 5" xfId="2326"/>
    <cellStyle name="检查单元格 2 6" xfId="2327"/>
    <cellStyle name="检查单元格 2 7" xfId="2328"/>
    <cellStyle name="检查单元格 2 8" xfId="2329"/>
    <cellStyle name="检查单元格 2 9" xfId="2330"/>
    <cellStyle name="检查单元格 3" xfId="2331"/>
    <cellStyle name="检查单元格 3 2" xfId="2332"/>
    <cellStyle name="检查单元格 3 3" xfId="2333"/>
    <cellStyle name="检查单元格 3 4" xfId="2334"/>
    <cellStyle name="检查单元格 3 5" xfId="2335"/>
    <cellStyle name="检查单元格 3 6" xfId="2336"/>
    <cellStyle name="检查单元格 3 7" xfId="2337"/>
    <cellStyle name="检查单元格 3 8" xfId="2338"/>
    <cellStyle name="检查单元格 3 9" xfId="2339"/>
    <cellStyle name="检查单元格 4" xfId="2340"/>
    <cellStyle name="检查单元格 4 2" xfId="2341"/>
    <cellStyle name="检查单元格 5" xfId="2342"/>
    <cellStyle name="检查单元格 5 3" xfId="2343"/>
    <cellStyle name="检查单元格 5 4" xfId="2344"/>
    <cellStyle name="检查单元格 5 5" xfId="2345"/>
    <cellStyle name="检查单元格 5 6" xfId="2346"/>
    <cellStyle name="检查单元格 5 7" xfId="2347"/>
    <cellStyle name="检查单元格 5 8" xfId="2348"/>
    <cellStyle name="检查单元格 5 9" xfId="2349"/>
    <cellStyle name="解释性文本 2" xfId="2350"/>
    <cellStyle name="解释性文本 2 6" xfId="2351"/>
    <cellStyle name="解释性文本 2 7" xfId="2352"/>
    <cellStyle name="解释性文本 2 8" xfId="2353"/>
    <cellStyle name="解释性文本 2 9" xfId="2354"/>
    <cellStyle name="解释性文本 3" xfId="2355"/>
    <cellStyle name="解释性文本 3 2" xfId="2356"/>
    <cellStyle name="解释性文本 3 3" xfId="2357"/>
    <cellStyle name="解释性文本 3 6" xfId="2358"/>
    <cellStyle name="解释性文本 3 7" xfId="2359"/>
    <cellStyle name="解释性文本 3 8" xfId="2360"/>
    <cellStyle name="解释性文本 3 9" xfId="2361"/>
    <cellStyle name="解释性文本 4" xfId="2362"/>
    <cellStyle name="警告文本 2 4" xfId="2363"/>
    <cellStyle name="警告文本 2 5" xfId="2364"/>
    <cellStyle name="警告文本 2 6" xfId="2365"/>
    <cellStyle name="警告文本 2 7" xfId="2366"/>
    <cellStyle name="警告文本 3 2" xfId="2367"/>
    <cellStyle name="警告文本 3 3" xfId="2368"/>
    <cellStyle name="警告文本 3 4" xfId="2369"/>
    <cellStyle name="警告文本 3 5" xfId="2370"/>
    <cellStyle name="警告文本 3 6" xfId="2371"/>
    <cellStyle name="警告文本 3 7" xfId="2372"/>
    <cellStyle name="警告文本 3 8" xfId="2373"/>
    <cellStyle name="警告文本 3 9" xfId="2374"/>
    <cellStyle name="警告文本 4 2" xfId="2375"/>
    <cellStyle name="警告文本 5" xfId="2376"/>
    <cellStyle name="警告文本 5 2" xfId="2377"/>
    <cellStyle name="警告文本 5 3" xfId="2378"/>
    <cellStyle name="警告文本 5 4" xfId="2379"/>
    <cellStyle name="警告文本 5 5" xfId="2380"/>
    <cellStyle name="警告文本 5 6" xfId="2381"/>
    <cellStyle name="警告文本 5 7" xfId="2382"/>
    <cellStyle name="警告文本 5 8" xfId="2383"/>
    <cellStyle name="警告文本 5 9" xfId="2384"/>
    <cellStyle name="链接单元格 2" xfId="2385"/>
    <cellStyle name="链接单元格 2 2" xfId="2386"/>
    <cellStyle name="链接单元格 2 3" xfId="2387"/>
    <cellStyle name="链接单元格 2 4" xfId="2388"/>
    <cellStyle name="链接单元格 2 5" xfId="2389"/>
    <cellStyle name="链接单元格 2 6" xfId="2390"/>
    <cellStyle name="链接单元格 2 7" xfId="2391"/>
    <cellStyle name="链接单元格 2 8" xfId="2392"/>
    <cellStyle name="链接单元格 2 9" xfId="2393"/>
    <cellStyle name="链接单元格 3" xfId="2394"/>
    <cellStyle name="链接单元格 3 2" xfId="2395"/>
    <cellStyle name="链接单元格 3 3" xfId="2396"/>
    <cellStyle name="链接单元格 3 4" xfId="2397"/>
    <cellStyle name="链接单元格 3 5" xfId="2398"/>
    <cellStyle name="链接单元格 3 6" xfId="2399"/>
    <cellStyle name="链接单元格 3 7" xfId="2400"/>
    <cellStyle name="链接单元格 3 8" xfId="2401"/>
    <cellStyle name="链接单元格 3 9" xfId="2402"/>
    <cellStyle name="链接单元格 4" xfId="2403"/>
    <cellStyle name="链接单元格 4 2" xfId="2404"/>
    <cellStyle name="链接单元格 5 2" xfId="2405"/>
    <cellStyle name="链接单元格 5 3" xfId="2406"/>
    <cellStyle name="链接单元格 5 4" xfId="2407"/>
    <cellStyle name="链接单元格 5 5" xfId="2408"/>
    <cellStyle name="链接单元格 5 6" xfId="2409"/>
    <cellStyle name="链接单元格 5 7" xfId="2410"/>
    <cellStyle name="链接单元格 5 8" xfId="2411"/>
    <cellStyle name="链接单元格 5 9" xfId="2412"/>
    <cellStyle name="强调文字颜色 1 2 2" xfId="2413"/>
    <cellStyle name="强调文字颜色 1 2 3" xfId="2414"/>
    <cellStyle name="强调文字颜色 1 2 4" xfId="2415"/>
    <cellStyle name="强调文字颜色 1 2 5" xfId="2416"/>
    <cellStyle name="强调文字颜色 1 2 6" xfId="2417"/>
    <cellStyle name="强调文字颜色 1 2 7" xfId="2418"/>
    <cellStyle name="强调文字颜色 1 2 8" xfId="2419"/>
    <cellStyle name="强调文字颜色 1 2 9" xfId="2420"/>
    <cellStyle name="强调文字颜色 1 3 2" xfId="2421"/>
    <cellStyle name="强调文字颜色 1 3 3" xfId="2422"/>
    <cellStyle name="强调文字颜色 1 3 4" xfId="2423"/>
    <cellStyle name="强调文字颜色 1 3 5" xfId="2424"/>
    <cellStyle name="强调文字颜色 1 3 9" xfId="2425"/>
    <cellStyle name="强调文字颜色 1 4" xfId="2426"/>
    <cellStyle name="强调文字颜色 1 4 2" xfId="2427"/>
    <cellStyle name="强调文字颜色 1 5" xfId="2428"/>
    <cellStyle name="输出 4" xfId="2429"/>
    <cellStyle name="强调文字颜色 1 5 2" xfId="2430"/>
    <cellStyle name="输出 5" xfId="2431"/>
    <cellStyle name="强调文字颜色 1 5 3" xfId="2432"/>
    <cellStyle name="输出 6" xfId="2433"/>
    <cellStyle name="强调文字颜色 1 5 4" xfId="2434"/>
    <cellStyle name="强调文字颜色 1 5 5" xfId="2435"/>
    <cellStyle name="强调文字颜色 1 5 9" xfId="2436"/>
    <cellStyle name="强调文字颜色 2 2 2" xfId="2437"/>
    <cellStyle name="强调文字颜色 2 2 3" xfId="2438"/>
    <cellStyle name="强调文字颜色 2 2 4" xfId="2439"/>
    <cellStyle name="强调文字颜色 2 2 5" xfId="2440"/>
    <cellStyle name="强调文字颜色 2 2 9" xfId="2441"/>
    <cellStyle name="强调文字颜色 2 3" xfId="2442"/>
    <cellStyle name="强调文字颜色 2 3 3" xfId="2443"/>
    <cellStyle name="强调文字颜色 2 3 4" xfId="2444"/>
    <cellStyle name="强调文字颜色 2 3 5" xfId="2445"/>
    <cellStyle name="强调文字颜色 2 3 8" xfId="2446"/>
    <cellStyle name="强调文字颜色 2 4" xfId="2447"/>
    <cellStyle name="强调文字颜色 2 4 2" xfId="2448"/>
    <cellStyle name="强调文字颜色 2 5" xfId="2449"/>
    <cellStyle name="强调文字颜色 2 5 2" xfId="2450"/>
    <cellStyle name="强调文字颜色 2 5 3" xfId="2451"/>
    <cellStyle name="强调文字颜色 2 5 4" xfId="2452"/>
    <cellStyle name="强调文字颜色 2 5 5" xfId="2453"/>
    <cellStyle name="强调文字颜色 2 5 8" xfId="2454"/>
    <cellStyle name="强调文字颜色 2 5 9" xfId="2455"/>
    <cellStyle name="强调文字颜色 3 2 2" xfId="2456"/>
    <cellStyle name="强调文字颜色 3 2 3" xfId="2457"/>
    <cellStyle name="强调文字颜色 3 2 4" xfId="2458"/>
    <cellStyle name="强调文字颜色 3 2 5" xfId="2459"/>
    <cellStyle name="强调文字颜色 3 2 9" xfId="2460"/>
    <cellStyle name="强调文字颜色 3 3 2" xfId="2461"/>
    <cellStyle name="强调文字颜色 3 3 3" xfId="2462"/>
    <cellStyle name="强调文字颜色 3 3 4" xfId="2463"/>
    <cellStyle name="强调文字颜色 3 3 5" xfId="2464"/>
    <cellStyle name="强调文字颜色 3 3 8" xfId="2465"/>
    <cellStyle name="强调文字颜色 3 3 9" xfId="2466"/>
    <cellStyle name="强调文字颜色 3 4 2" xfId="2467"/>
    <cellStyle name="强调文字颜色 3 5 2" xfId="2468"/>
    <cellStyle name="强调文字颜色 3 5 3" xfId="2469"/>
    <cellStyle name="强调文字颜色 3 5 4" xfId="2470"/>
    <cellStyle name="强调文字颜色 3 5 5" xfId="2471"/>
    <cellStyle name="强调文字颜色 3 5 8" xfId="2472"/>
    <cellStyle name="强调文字颜色 3 5 9" xfId="2473"/>
    <cellStyle name="强调文字颜色 4 2 2" xfId="2474"/>
    <cellStyle name="强调文字颜色 4 2 3" xfId="2475"/>
    <cellStyle name="强调文字颜色 4 2 4" xfId="2476"/>
    <cellStyle name="强调文字颜色 4 2 5" xfId="2477"/>
    <cellStyle name="强调文字颜色 4 3 2" xfId="2478"/>
    <cellStyle name="强调文字颜色 4 3 3" xfId="2479"/>
    <cellStyle name="强调文字颜色 4 3 4" xfId="2480"/>
    <cellStyle name="强调文字颜色 4 3 5" xfId="2481"/>
    <cellStyle name="强调文字颜色 4 4" xfId="2482"/>
    <cellStyle name="强调文字颜色 4 4 2" xfId="2483"/>
    <cellStyle name="强调文字颜色 4 5" xfId="2484"/>
    <cellStyle name="强调文字颜色 4 5 2" xfId="2485"/>
    <cellStyle name="强调文字颜色 4 5 3" xfId="2486"/>
    <cellStyle name="强调文字颜色 4 5 4" xfId="2487"/>
    <cellStyle name="强调文字颜色 4 5 5" xfId="2488"/>
    <cellStyle name="强调文字颜色 5 2 2" xfId="2489"/>
    <cellStyle name="强调文字颜色 5 2 3" xfId="2490"/>
    <cellStyle name="强调文字颜色 5 2 4" xfId="2491"/>
    <cellStyle name="输出 6 2" xfId="2492"/>
    <cellStyle name="强调文字颜色 5 2 5" xfId="2493"/>
    <cellStyle name="输出 6 3" xfId="2494"/>
    <cellStyle name="强调文字颜色 5 2 6" xfId="2495"/>
    <cellStyle name="输出 6 4" xfId="2496"/>
    <cellStyle name="强调文字颜色 5 2 7" xfId="2497"/>
    <cellStyle name="输出 6 5" xfId="2498"/>
    <cellStyle name="强调文字颜色 5 2 8" xfId="2499"/>
    <cellStyle name="输出 6 6" xfId="2500"/>
    <cellStyle name="强调文字颜色 5 2 9" xfId="2501"/>
    <cellStyle name="强调文字颜色 5 3" xfId="2502"/>
    <cellStyle name="强调文字颜色 5 3 7" xfId="2503"/>
    <cellStyle name="强调文字颜色 5 3 8" xfId="2504"/>
    <cellStyle name="强调文字颜色 5 3 9" xfId="2505"/>
    <cellStyle name="强调文字颜色 5 4" xfId="2506"/>
    <cellStyle name="强调文字颜色 5 4 2" xfId="2507"/>
    <cellStyle name="强调文字颜色 5 5" xfId="2508"/>
    <cellStyle name="强调文字颜色 5 5 2" xfId="2509"/>
    <cellStyle name="强调文字颜色 5 5 3" xfId="2510"/>
    <cellStyle name="强调文字颜色 5 5 4" xfId="2511"/>
    <cellStyle name="强调文字颜色 5 5 5" xfId="2512"/>
    <cellStyle name="强调文字颜色 5 5 6" xfId="2513"/>
    <cellStyle name="强调文字颜色 6 2" xfId="2514"/>
    <cellStyle name="强调文字颜色 6 2 2" xfId="2515"/>
    <cellStyle name="强调文字颜色 6 2 3" xfId="2516"/>
    <cellStyle name="强调文字颜色 6 2 4" xfId="2517"/>
    <cellStyle name="强调文字颜色 6 2 5" xfId="2518"/>
    <cellStyle name="强调文字颜色 6 2 6" xfId="2519"/>
    <cellStyle name="强调文字颜色 6 2 7" xfId="2520"/>
    <cellStyle name="强调文字颜色 6 2 8" xfId="2521"/>
    <cellStyle name="强调文字颜色 6 2 9" xfId="2522"/>
    <cellStyle name="强调文字颜色 6 3" xfId="2523"/>
    <cellStyle name="强调文字颜色 6 3 2" xfId="2524"/>
    <cellStyle name="强调文字颜色 6 3 3" xfId="2525"/>
    <cellStyle name="强调文字颜色 6 3 4" xfId="2526"/>
    <cellStyle name="强调文字颜色 6 3 5" xfId="2527"/>
    <cellStyle name="强调文字颜色 6 3 6" xfId="2528"/>
    <cellStyle name="强调文字颜色 6 3 7" xfId="2529"/>
    <cellStyle name="强调文字颜色 6 3 8" xfId="2530"/>
    <cellStyle name="强调文字颜色 6 3 9" xfId="2531"/>
    <cellStyle name="强调文字颜色 6 4" xfId="2532"/>
    <cellStyle name="强调文字颜色 6 5" xfId="2533"/>
    <cellStyle name="强调文字颜色 6 5 2" xfId="2534"/>
    <cellStyle name="强调文字颜色 6 5 3" xfId="2535"/>
    <cellStyle name="强调文字颜色 6 5 4" xfId="2536"/>
    <cellStyle name="强调文字颜色 6 5 5" xfId="2537"/>
    <cellStyle name="强调文字颜色 6 5 6" xfId="2538"/>
    <cellStyle name="适中 2 2" xfId="2539"/>
    <cellStyle name="适中 2 3" xfId="2540"/>
    <cellStyle name="适中 2 5" xfId="2541"/>
    <cellStyle name="适中 2 8" xfId="2542"/>
    <cellStyle name="适中 2 9" xfId="2543"/>
    <cellStyle name="适中 3 2" xfId="2544"/>
    <cellStyle name="适中 3 3" xfId="2545"/>
    <cellStyle name="适中 5 2" xfId="2546"/>
    <cellStyle name="适中 5 3" xfId="2547"/>
    <cellStyle name="适中 5 4" xfId="2548"/>
    <cellStyle name="适中 5 5" xfId="2549"/>
    <cellStyle name="适中 5 6" xfId="2550"/>
    <cellStyle name="适中 5 7" xfId="2551"/>
    <cellStyle name="适中 5 8" xfId="2552"/>
    <cellStyle name="适中 5 9" xfId="2553"/>
    <cellStyle name="输出 2" xfId="2554"/>
    <cellStyle name="输出 2 2" xfId="2555"/>
    <cellStyle name="输出 2 2 2" xfId="2556"/>
    <cellStyle name="输出 2 2 3" xfId="2557"/>
    <cellStyle name="输出 2 2 4" xfId="2558"/>
    <cellStyle name="输出 2 2 7" xfId="2559"/>
    <cellStyle name="输出 2 2 8" xfId="2560"/>
    <cellStyle name="输出 2 2 9" xfId="2561"/>
    <cellStyle name="输出 2 3" xfId="2562"/>
    <cellStyle name="输出 2 4" xfId="2563"/>
    <cellStyle name="输出 2 5" xfId="2564"/>
    <cellStyle name="输出 2 6" xfId="2565"/>
    <cellStyle name="输出 2 7" xfId="2566"/>
    <cellStyle name="输出 3" xfId="2567"/>
    <cellStyle name="输出 3 2" xfId="2568"/>
    <cellStyle name="输出 3 3" xfId="2569"/>
    <cellStyle name="输出 3 4" xfId="2570"/>
    <cellStyle name="输出 3 5" xfId="2571"/>
    <cellStyle name="输出 3 6" xfId="2572"/>
    <cellStyle name="输出 3 7" xfId="2573"/>
    <cellStyle name="输出 5 2" xfId="2574"/>
    <cellStyle name="输出 5 3" xfId="2575"/>
    <cellStyle name="输出 5 4" xfId="2576"/>
    <cellStyle name="输出 5 5" xfId="2577"/>
    <cellStyle name="输出 5 6" xfId="2578"/>
    <cellStyle name="输出 5 7" xfId="2579"/>
    <cellStyle name="输出 6 7" xfId="2580"/>
    <cellStyle name="输入 2 10" xfId="2581"/>
    <cellStyle name="输入 2 2 2" xfId="2582"/>
    <cellStyle name="输入 2 2 3" xfId="2583"/>
    <cellStyle name="输入 2 2 4" xfId="2584"/>
    <cellStyle name="输入 2 2 5" xfId="2585"/>
    <cellStyle name="输入 2 2 6" xfId="2586"/>
    <cellStyle name="输入 2 2 7" xfId="2587"/>
    <cellStyle name="输入 2 2 8" xfId="2588"/>
    <cellStyle name="输入 2 2 9" xfId="2589"/>
    <cellStyle name="输入 2 3" xfId="2590"/>
    <cellStyle name="输入 2 4" xfId="2591"/>
    <cellStyle name="输入 2 5" xfId="2592"/>
    <cellStyle name="输入 2 6" xfId="2593"/>
    <cellStyle name="输入 2 7" xfId="2594"/>
    <cellStyle name="输入 2 8" xfId="2595"/>
    <cellStyle name="输入 2 9" xfId="2596"/>
    <cellStyle name="输入 3 2" xfId="2597"/>
    <cellStyle name="输入 3 3" xfId="2598"/>
    <cellStyle name="输入 3 4" xfId="2599"/>
    <cellStyle name="输入 3 5" xfId="2600"/>
    <cellStyle name="输入 3 6" xfId="2601"/>
    <cellStyle name="输入 3 7" xfId="2602"/>
    <cellStyle name="输入 3 8" xfId="2603"/>
    <cellStyle name="输入 3 9" xfId="2604"/>
    <cellStyle name="输入 5 2" xfId="2605"/>
    <cellStyle name="输入 5 3" xfId="2606"/>
    <cellStyle name="输入 5 4" xfId="2607"/>
    <cellStyle name="输入 5 5" xfId="2608"/>
    <cellStyle name="输入 5 6" xfId="2609"/>
    <cellStyle name="输入 5 7" xfId="2610"/>
    <cellStyle name="注释 2 2 2" xfId="2611"/>
    <cellStyle name="注释 2 2 3" xfId="2612"/>
    <cellStyle name="注释 2 2 4" xfId="2613"/>
    <cellStyle name="注释 2 2 7" xfId="2614"/>
    <cellStyle name="注释 2 5" xfId="2615"/>
    <cellStyle name="注释 2 6" xfId="2616"/>
    <cellStyle name="注释 2 7" xfId="2617"/>
    <cellStyle name="注释 2 8" xfId="2618"/>
    <cellStyle name="注释 2 9" xfId="2619"/>
    <cellStyle name="注释 4 2 2" xfId="2620"/>
    <cellStyle name="注释 5 6" xfId="2621"/>
    <cellStyle name="注释 5 7" xfId="2622"/>
    <cellStyle name="注释 5 8" xfId="2623"/>
    <cellStyle name="注释 5 9" xfId="2624"/>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tabSelected="1" workbookViewId="0">
      <selection activeCell="E17" sqref="E17"/>
    </sheetView>
  </sheetViews>
  <sheetFormatPr defaultColWidth="9" defaultRowHeight="14.25" outlineLevelRow="6"/>
  <cols>
    <col min="1" max="1" width="4.5" customWidth="1"/>
    <col min="2" max="2" width="32.25" customWidth="1"/>
    <col min="4" max="4" width="4.625" customWidth="1"/>
    <col min="5" max="5" width="24.75" customWidth="1"/>
    <col min="6" max="6" width="20.25" customWidth="1"/>
    <col min="7" max="7" width="17" customWidth="1"/>
    <col min="8" max="8" width="11.75" customWidth="1"/>
  </cols>
  <sheetData>
    <row r="1" ht="39" customHeight="1" spans="1:9">
      <c r="A1" s="2" t="s">
        <v>0</v>
      </c>
      <c r="B1" s="3"/>
      <c r="C1" s="3"/>
      <c r="D1" s="3"/>
      <c r="E1" s="3"/>
      <c r="F1" s="3"/>
      <c r="G1" s="3"/>
      <c r="H1" s="3"/>
      <c r="I1" s="3"/>
    </row>
    <row r="2" ht="38.1" customHeight="1" spans="1:9">
      <c r="A2" s="4" t="s">
        <v>1</v>
      </c>
      <c r="B2" s="4"/>
      <c r="C2" s="4"/>
      <c r="D2" s="4"/>
      <c r="E2" s="4"/>
      <c r="F2" s="4"/>
      <c r="G2" s="4"/>
      <c r="H2" s="4"/>
      <c r="I2" s="8"/>
    </row>
    <row r="3" ht="60" customHeight="1" spans="1:8">
      <c r="A3" s="5" t="s">
        <v>2</v>
      </c>
      <c r="B3" s="5" t="s">
        <v>3</v>
      </c>
      <c r="C3" s="5" t="s">
        <v>4</v>
      </c>
      <c r="D3" s="5" t="s">
        <v>5</v>
      </c>
      <c r="E3" s="5" t="s">
        <v>6</v>
      </c>
      <c r="F3" s="5" t="s">
        <v>7</v>
      </c>
      <c r="G3" s="5" t="s">
        <v>8</v>
      </c>
      <c r="H3" s="5" t="s">
        <v>9</v>
      </c>
    </row>
    <row r="4" ht="30" customHeight="1" spans="1:8">
      <c r="A4" s="6">
        <v>1</v>
      </c>
      <c r="B4" s="7" t="s">
        <v>10</v>
      </c>
      <c r="C4" s="7" t="s">
        <v>11</v>
      </c>
      <c r="D4" s="7" t="s">
        <v>12</v>
      </c>
      <c r="E4" s="7" t="s">
        <v>13</v>
      </c>
      <c r="F4" s="7" t="s">
        <v>14</v>
      </c>
      <c r="G4" s="7">
        <v>1251.89</v>
      </c>
      <c r="H4" s="7" t="s">
        <v>15</v>
      </c>
    </row>
    <row r="5" ht="30" customHeight="1" spans="1:8">
      <c r="A5" s="6">
        <v>2</v>
      </c>
      <c r="B5" s="7" t="s">
        <v>10</v>
      </c>
      <c r="C5" s="7" t="s">
        <v>16</v>
      </c>
      <c r="D5" s="7" t="s">
        <v>17</v>
      </c>
      <c r="E5" s="7" t="s">
        <v>18</v>
      </c>
      <c r="F5" s="7" t="s">
        <v>14</v>
      </c>
      <c r="G5" s="7">
        <v>1251.89</v>
      </c>
      <c r="H5" s="7" t="s">
        <v>15</v>
      </c>
    </row>
    <row r="6" ht="30" customHeight="1" spans="1:8">
      <c r="A6" s="6">
        <v>3</v>
      </c>
      <c r="B6" s="7" t="s">
        <v>10</v>
      </c>
      <c r="C6" s="7" t="s">
        <v>19</v>
      </c>
      <c r="D6" s="7" t="s">
        <v>12</v>
      </c>
      <c r="E6" s="9" t="s">
        <v>20</v>
      </c>
      <c r="F6" s="7" t="s">
        <v>14</v>
      </c>
      <c r="G6" s="7">
        <v>1251.89</v>
      </c>
      <c r="H6" s="7" t="s">
        <v>15</v>
      </c>
    </row>
    <row r="7" s="1" customFormat="1" ht="30" customHeight="1" spans="1:8">
      <c r="A7" s="7"/>
      <c r="B7" s="7"/>
      <c r="C7" s="7"/>
      <c r="D7" s="7"/>
      <c r="E7" s="7"/>
      <c r="F7" s="7" t="s">
        <v>21</v>
      </c>
      <c r="G7" s="7">
        <f>SUM(G4:G6)</f>
        <v>3755.67</v>
      </c>
      <c r="H7" s="7"/>
    </row>
  </sheetData>
  <mergeCells count="1">
    <mergeCell ref="A2:H2"/>
  </mergeCells>
  <pageMargins left="0.236111111111111" right="0.156944444444444"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2008-09-11T17:22:00Z</dcterms:created>
  <cp:lastPrinted>2020-07-27T03:37:00Z</cp:lastPrinted>
  <dcterms:modified xsi:type="dcterms:W3CDTF">2020-10-19T01:57:28Z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