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4000" windowHeight="9840"/>
  </bookViews>
  <sheets>
    <sheet name="Sheet1" sheetId="1" r:id="rId1"/>
  </sheets>
  <definedNames>
    <definedName name="_xlnm._FilterDatabase" localSheetId="0" hidden="1">Sheet1!$A$1:$G$846</definedName>
  </definedNames>
  <calcPr calcId="114210"/>
</workbook>
</file>

<file path=xl/sharedStrings.xml><?xml version="1.0" encoding="utf-8"?>
<sst xmlns="http://schemas.openxmlformats.org/spreadsheetml/2006/main" count="2398" uniqueCount="1762">
  <si>
    <t>福建省福州市台江区后洲街道玉环路8号中亭街改造利业苑连体部分1层67店面-1  </t>
  </si>
  <si>
    <t>福州赤律贸易有限公司</t>
  </si>
  <si>
    <t>91350103MA33H9G046  </t>
  </si>
  <si>
    <t>陈泽杰  </t>
  </si>
  <si>
    <t>福建省福州市台江区后洲街道安平小区10#楼2层06店面-4  </t>
  </si>
  <si>
    <t>福州市陆禄通贸易有限公司</t>
  </si>
  <si>
    <t>91350103073203618L  </t>
  </si>
  <si>
    <t>游贞培  </t>
  </si>
  <si>
    <t>福州市台江区广达路荷塘月舍2-4#12号店  </t>
  </si>
  <si>
    <t>福州挚盟医药科技有限公司</t>
  </si>
  <si>
    <t>91350103MA33JM8C80  </t>
  </si>
  <si>
    <t>李晓珠  </t>
  </si>
  <si>
    <t>福建省福州市台江区鳌峰街道鳌江路8号（江滨中大道北侧、曙光路东侧）福州金融街万达广场二期A1#写字楼25层09室  </t>
  </si>
  <si>
    <t>福州拓声音响灯光工程有限公司</t>
  </si>
  <si>
    <t>91350103666892201R  </t>
  </si>
  <si>
    <t>祖俊生  </t>
  </si>
  <si>
    <t>福州市台江区交通路73号综合四层408号  </t>
  </si>
  <si>
    <t>福州市百福隆贸易有限公司</t>
  </si>
  <si>
    <t>91350103MA34896TXJ  </t>
  </si>
  <si>
    <t>林乃孝  </t>
  </si>
  <si>
    <t>福建省福州市台江区洋中街道洋中路东侧融信洋中城地块十二2#楼10层28商务办公  </t>
  </si>
  <si>
    <t>福州领算福贸易有限公司</t>
  </si>
  <si>
    <t>91350103MA33LHFB1K  </t>
  </si>
  <si>
    <t>叶双福  </t>
  </si>
  <si>
    <t>福建省福州市台江区新港街道五一中路169号利嘉城二期16#楼8层08室-1  </t>
  </si>
  <si>
    <t>福建泽屿贸易有限公司</t>
  </si>
  <si>
    <t>91350103MA320P5N27  </t>
  </si>
  <si>
    <t>邱建立  </t>
  </si>
  <si>
    <t>福建省福州市台江区后洲街道三通路9号中亭街改造嘉辉苑连体部分3层95商场  </t>
  </si>
  <si>
    <t>福州厄尚贸易有限公司</t>
  </si>
  <si>
    <t>91350103MA33LWUP2N  </t>
  </si>
  <si>
    <t>福建省福州市台江区瀛州街道台江路118号茂泰商贸大厦（现金鼎瑞市公寓）1#、2#、3#楼连体2层41店面  </t>
  </si>
  <si>
    <t>福州乐凡信息科技有限公司</t>
  </si>
  <si>
    <t>91350103MA2Y30NC2G  </t>
  </si>
  <si>
    <t>陈小燕  </t>
  </si>
  <si>
    <t>福建省福州市台江区鳌峰路2号鳌峰广场1号楼7层ZC703-ZC704#  </t>
  </si>
  <si>
    <t>福州亿禾胜通贸易有限公司</t>
  </si>
  <si>
    <t>91350103MA2YKXH416  </t>
  </si>
  <si>
    <t>张国兴  </t>
  </si>
  <si>
    <t>福建省福州市台江区鳌峰街道鳌江路8号（江滨中大道北侧、曙光路东侧）福州金融街万达广场二期C2#写字楼9层09室  </t>
  </si>
  <si>
    <t>福州途景人力资源有限公司</t>
  </si>
  <si>
    <t>91350103MA33A47A7C  </t>
  </si>
  <si>
    <t>陈华强  </t>
  </si>
  <si>
    <t>福建省福州市台江区洋中街道洋中路东侧融信洋中城地块十二2#楼18层19商务办公  </t>
  </si>
  <si>
    <t>福建省青熙建筑工程有限公司</t>
  </si>
  <si>
    <t>91350103MA32G94E6C  </t>
  </si>
  <si>
    <t>顾为伟  </t>
  </si>
  <si>
    <t>福建省福州市台江区洋中街道洋中路299号（原洋中路东侧）融信洋中城（地块十二)2#楼6层18商务办公  </t>
  </si>
  <si>
    <t>福州肤奈滋商贸有限公司</t>
  </si>
  <si>
    <t>91350103MA33R8EM34  </t>
  </si>
  <si>
    <t>黄建新  </t>
  </si>
  <si>
    <t>福建省福州市台江区广达路68号金源大广场西区9层02室  </t>
  </si>
  <si>
    <t>2021-05-02</t>
  </si>
  <si>
    <t>福州汇铎投资管理有限公司</t>
  </si>
  <si>
    <t>91350103052347487H  </t>
  </si>
  <si>
    <t>刘亚丽  </t>
  </si>
  <si>
    <t>福建省福州市台江区工业路325号祥坂新村9号楼7层722室  </t>
  </si>
  <si>
    <t>福州市水货餐饮有限公司</t>
  </si>
  <si>
    <t>91350103315527245X  </t>
  </si>
  <si>
    <t>林浩  </t>
  </si>
  <si>
    <t>福建省福州市台江区台江路95号1F-06、07  </t>
  </si>
  <si>
    <t>福州荣创房产代理有限公司</t>
  </si>
  <si>
    <t>91350103MA349MCYX7  </t>
  </si>
  <si>
    <t>林荣春  </t>
  </si>
  <si>
    <t>福建省福州市台江区鳌峰街道鳌江路8号（江滨中大道北侧、曙光路东侧）福州金融街万达广场二期A1#写字楼6层21室  </t>
  </si>
  <si>
    <t>福建正轩餐饮有限公司</t>
  </si>
  <si>
    <t>91350103MA33Y6WJ62  </t>
  </si>
  <si>
    <t>魏庄燕  </t>
  </si>
  <si>
    <t>福建省福州市台江区茶亭街道群众路49号东半座三层  </t>
  </si>
  <si>
    <t>福州婴爱妈咪贸易有限公司</t>
  </si>
  <si>
    <t>91350103310763513X  </t>
  </si>
  <si>
    <t>林世务  </t>
  </si>
  <si>
    <t>福建省福州市台江区苍霞街道同德路226号同德园13号楼南半部二层201  </t>
  </si>
  <si>
    <t>福州领航印务有限公司</t>
  </si>
  <si>
    <t>91350103MA3489H450  </t>
  </si>
  <si>
    <t>林友领  </t>
  </si>
  <si>
    <t>福建省福州市台江区鳌峰街道鳌江路8号福州金融街万达广场二期C2#写字楼14层16室  </t>
  </si>
  <si>
    <t>福州盛辉丰贸易有限公司</t>
  </si>
  <si>
    <t>91350103MA2XRQ965Y  </t>
  </si>
  <si>
    <t>刘从尚  </t>
  </si>
  <si>
    <t>福建省福州市台江区义洲街道夺锦标弄62号三层-83室  </t>
  </si>
  <si>
    <t>福建缘翔物业管理有限公司</t>
  </si>
  <si>
    <t>91350103MA33WCH865  </t>
  </si>
  <si>
    <t>张招沐  </t>
  </si>
  <si>
    <t>福建省福州市台江区洋中路299号（原洋中路东侧）融信洋中城（地块十二）3#楼11层27商务办公-2  </t>
  </si>
  <si>
    <t>福建省华筑闽创工程有限公司</t>
  </si>
  <si>
    <t>91350103MA33JJXW2F  </t>
  </si>
  <si>
    <t>周子萍  </t>
  </si>
  <si>
    <t>福建省福州市台江区洋中街道广达路378号广达汇多利专业建材装饰城2层296店面  </t>
  </si>
  <si>
    <t>福州苹原伊建筑工程有限公司</t>
  </si>
  <si>
    <t>91350103MA336LH701  </t>
  </si>
  <si>
    <t>张槐钦  </t>
  </si>
  <si>
    <t>福建省福州市台江区宁化街道工业路193号宝龙城市广场1#、2#楼连体5层30店面  </t>
  </si>
  <si>
    <t>福建华欣荣电子商务有限公司</t>
  </si>
  <si>
    <t>91350103MA33ELWB2P  </t>
  </si>
  <si>
    <t>黄志勇  </t>
  </si>
  <si>
    <t>福建省福州市台江区鳌峰街道鳌江路8号（江滨中大道北侧、曙光路东侧）福州金融街万达广场二期B1#甲级写字楼7层03室-2  </t>
  </si>
  <si>
    <t>福州鸿汇凡贸易有限公司</t>
  </si>
  <si>
    <t>91350103MA33D2K5X8  </t>
  </si>
  <si>
    <t>倪健鹰  </t>
  </si>
  <si>
    <t>福建省福州市台江区鳌峰街道鳌江路8号（江滨中大道北侧、曙光路东侧）福州金融街万达广场二期A1#写字楼16层11室  </t>
  </si>
  <si>
    <t>福州腾达跃广告有限公司</t>
  </si>
  <si>
    <t>91350103MA336HMA6P  </t>
  </si>
  <si>
    <t>于跃  </t>
  </si>
  <si>
    <t>福建省福州市台江区茶亭街道五一中路104号6#楼3层307单元  </t>
  </si>
  <si>
    <t>福州趣童教育咨询服务有限公司</t>
  </si>
  <si>
    <t>91350103MA336KGA6R  </t>
  </si>
  <si>
    <t>黄玉珍  </t>
  </si>
  <si>
    <t>福建省福州市台江区上海街道工业路360号（原怡园路东侧）中央第五街2#楼16层06商务金融（含办公）  </t>
  </si>
  <si>
    <t>福州市智慧众联科技有限公司</t>
  </si>
  <si>
    <t>91350103MA336M6X63  </t>
  </si>
  <si>
    <t>陈煜  </t>
  </si>
  <si>
    <t>福建省福州市台江区宁化街道望龙二路1号（原江滨大道东北侧）海西金融大厦30层09办公  </t>
  </si>
  <si>
    <t>福州闽动体育文化有限公司</t>
  </si>
  <si>
    <t>91350103MA33BEMU9K  </t>
  </si>
  <si>
    <t>章林  </t>
  </si>
  <si>
    <t>福建省福州市台江区上海街道工业路360号（原怡园路东侧）中央第五街2#楼20层18商务金融（含办公）  </t>
  </si>
  <si>
    <t>福州梦翔网络科技有限公司</t>
  </si>
  <si>
    <t>91350103MA33F94QXQ  </t>
  </si>
  <si>
    <t>鄢仁樟  </t>
  </si>
  <si>
    <t>福建省福州市台江区夺锦标弄62号三层-320室  </t>
  </si>
  <si>
    <t>福州恰饭餐饮管理有限公司</t>
  </si>
  <si>
    <t>91350103MA33GWE25H  </t>
  </si>
  <si>
    <t>倪辉  </t>
  </si>
  <si>
    <t>福建省福州市台江区鳌峰路20号鳌峰广场红星苑三期二号楼19层02  </t>
  </si>
  <si>
    <t>福州市龙头艺术装饰工程有限公司</t>
  </si>
  <si>
    <t>91350100MA2XWPDT3Q  </t>
  </si>
  <si>
    <t>王良梅  </t>
  </si>
  <si>
    <t>福州市台江区洋中街道八一七中路760号群升国际二期E地块E2#楼3层01商场-1  </t>
  </si>
  <si>
    <t>福州市聚道电子商务有限公司</t>
  </si>
  <si>
    <t>91350103310775848P  </t>
  </si>
  <si>
    <t>林孝威  </t>
  </si>
  <si>
    <t>福建省福州市台江区鳌峰街道鳌江路8号福州金融街万达广场二期A2#写字楼12层20室  </t>
  </si>
  <si>
    <t>福州台江区通达酒店管理有限公司</t>
  </si>
  <si>
    <t>913501030603885293  </t>
  </si>
  <si>
    <t>芦清  </t>
  </si>
  <si>
    <t>福州市台江区义洲街道新村二里74号实华苑1#楼一层07#店面  </t>
  </si>
  <si>
    <t>福州西宸建筑装饰工程有限公司</t>
  </si>
  <si>
    <t>91350103310707976J  </t>
  </si>
  <si>
    <t>钟旺玲  </t>
  </si>
  <si>
    <t>福建省福州市台江区六一中路277号武夷嘉园9号楼02店面  </t>
  </si>
  <si>
    <t>福州福华榕商贸有限公司</t>
  </si>
  <si>
    <t>913501030843203188  </t>
  </si>
  <si>
    <t>陈华榕  </t>
  </si>
  <si>
    <t>福建省福州市台江区六一中路瀛东交叉路口红星商住综合楼3#楼3层09室  </t>
  </si>
  <si>
    <t>2019-01-10</t>
  </si>
  <si>
    <t>福州思飞扬传媒有限公司</t>
  </si>
  <si>
    <t>91350103315703245N  </t>
  </si>
  <si>
    <t>涂艳晴  </t>
  </si>
  <si>
    <t>福建省福州市台江区新港街道五一中路169号利嘉城二期16#楼7层09室-B  </t>
  </si>
  <si>
    <t>2017-05-31</t>
  </si>
  <si>
    <t>福州环技信息技术有限公司</t>
  </si>
  <si>
    <t>91350103315769180F  </t>
  </si>
  <si>
    <t>陈华娟  </t>
  </si>
  <si>
    <t>福建省福州市台江区白马南路三保市场新村1#、2#综合一层41#店面  </t>
  </si>
  <si>
    <t>2017-05-04</t>
  </si>
  <si>
    <t>福州千里马保洁有限公司</t>
  </si>
  <si>
    <t>91350103MA2YDA0K3K  </t>
  </si>
  <si>
    <t>潘容生  </t>
  </si>
  <si>
    <t>福建省福州市台江区苍霞街道同德路78号同德新村1号楼一层A-22  </t>
  </si>
  <si>
    <t>初遇见（福建）旅游策划有限公司</t>
  </si>
  <si>
    <t>91350103MA31JPGT4Q  </t>
  </si>
  <si>
    <t>雷建华  </t>
  </si>
  <si>
    <t>福建省福州市台江区上海街道白马中路15号山海花园1#楼一层13#店面  </t>
  </si>
  <si>
    <t>福建沃德商业管理有限公司</t>
  </si>
  <si>
    <t>91350103MA348TAD9Q  </t>
  </si>
  <si>
    <t>张磊  </t>
  </si>
  <si>
    <t>福建省福州市台江区苍霞街道苍霞新城嘉盛苑3-6号楼二层连接体（支前路16、18号二层连接体）203  </t>
  </si>
  <si>
    <t>福州鼎润益丰电子商务有限公司</t>
  </si>
  <si>
    <t>91350103MA2YQPJX24  </t>
  </si>
  <si>
    <t>林智超  </t>
  </si>
  <si>
    <t>福建省福州市台江区鳌峰街道鳌峰路南侧升龙大厦五层04单元  </t>
  </si>
  <si>
    <t>福州红妈文化传播有限公司</t>
  </si>
  <si>
    <t>91350103MA2YLPMM44  </t>
  </si>
  <si>
    <t>赵亮  </t>
  </si>
  <si>
    <t>福建省福州市台江区上海街道工业路360号中央第五街第2号楼2306室  </t>
  </si>
  <si>
    <t>南京福海保险公估有限公司福建分公司</t>
  </si>
  <si>
    <t>91350103MA2YRAR240  </t>
  </si>
  <si>
    <t>顾金  </t>
  </si>
  <si>
    <t>福建省福州市台江区宁化街道祥坂街357号阳光假日广场办公楼1203室  </t>
  </si>
  <si>
    <t>福州壹壹捌广告有限公司</t>
  </si>
  <si>
    <t>91350103MA349FD928  </t>
  </si>
  <si>
    <t>秦祖平  </t>
  </si>
  <si>
    <t>福建省福州市台江区鳌峰路20号鳌峰广场红星苑三期二号楼20层02A/02B号单元  </t>
  </si>
  <si>
    <t>2016-07-20</t>
  </si>
  <si>
    <t>福州品恒传媒有限公司</t>
  </si>
  <si>
    <t>91350103MA348RWR81  </t>
  </si>
  <si>
    <t>陈淑云  </t>
  </si>
  <si>
    <t>福建省福州市台江区鳌峰街道光明路2号榕江新天地小区3号楼1层13店面  </t>
  </si>
  <si>
    <t>福州多赢商务咨询有限公司</t>
  </si>
  <si>
    <t>91350103MA2XRAXX53  </t>
  </si>
  <si>
    <t>苏祖墙  </t>
  </si>
  <si>
    <t>福建省福州市台江区鳌峰街道福光南路379号武夷绿洲15#楼1层13店面  </t>
  </si>
  <si>
    <t>2018-05-07</t>
  </si>
  <si>
    <t>福州台江区赢信电子商务有限公司</t>
  </si>
  <si>
    <t>91350103MA349UMK0G  </t>
  </si>
  <si>
    <t>余鑫浩  </t>
  </si>
  <si>
    <t>福建省福州市台江区上海街道西环中路691号（原工业路378号）万象商业广场4层664铺位  </t>
  </si>
  <si>
    <t>福建万世隆信息科技有限公司</t>
  </si>
  <si>
    <t>91350103MA31Y7LX1J  </t>
  </si>
  <si>
    <t>胡少兵  </t>
  </si>
  <si>
    <t>福建省福州市台江区上海街道工业路菏泽村32号1号楼1L-1室  </t>
  </si>
  <si>
    <t>福州锐业广告有限公司</t>
  </si>
  <si>
    <t>91350103764083870R  </t>
  </si>
  <si>
    <t>陈振文  </t>
  </si>
  <si>
    <t>福州市台江区八一七中路东侧嘉兴小区1号楼06单元  </t>
  </si>
  <si>
    <t>福州市华康生态农业开发有限公司</t>
  </si>
  <si>
    <t>91350103095066538G  </t>
  </si>
  <si>
    <t>温金明  </t>
  </si>
  <si>
    <t>福建省福州市台江区鳌峰街道鳌江路8号福州金融街万达广场二期C2#写字楼12层12室  </t>
  </si>
  <si>
    <t>2022-04-01</t>
  </si>
  <si>
    <t>福州英东慧电子商务有限公司</t>
  </si>
  <si>
    <t>91350103MA2XN80Y6W  </t>
  </si>
  <si>
    <t>詹世良  </t>
  </si>
  <si>
    <t>福建省福州市台江区新港街道五一中路169号利嘉城二期16#楼1427单元  </t>
  </si>
  <si>
    <t>福州圣杰文化传播有限公司</t>
  </si>
  <si>
    <t>913501033375126420  </t>
  </si>
  <si>
    <t>郭月婷  </t>
  </si>
  <si>
    <t>福建省福州市台江区茶亭街道广达路108世茂国际中心1#楼39层17室  </t>
  </si>
  <si>
    <t>福州市台江区汇通创世投资咨询有限公司</t>
  </si>
  <si>
    <t>91350103315304404P  </t>
  </si>
  <si>
    <t>侯明兰  </t>
  </si>
  <si>
    <t>福建省福州市台江区新港街道五一新村前街28号利嘉城三期3层08商铺  </t>
  </si>
  <si>
    <t>福建辰宇装饰工程有限公司</t>
  </si>
  <si>
    <t>91350103MA32BPNB97  </t>
  </si>
  <si>
    <t>刘立顺  </t>
  </si>
  <si>
    <t>福建省福州市台江区工业路173号福州三迪家居商场负一楼展厅B8112号  </t>
  </si>
  <si>
    <t>福建隆飞腾信息科技有限公司</t>
  </si>
  <si>
    <t>91350103MA31Y7JY7T  </t>
  </si>
  <si>
    <t>福建省福州市台江区荷泽巷32-1号6号楼2C-1室  </t>
  </si>
  <si>
    <t>深圳市鉅盈信息咨询有限公司福州分公司</t>
  </si>
  <si>
    <t>91350103MA320Y920M  </t>
  </si>
  <si>
    <t>张新燕  </t>
  </si>
  <si>
    <t>福建省福州市台江区宁化街道江滨西大道望龙二路福州国际金融中心办公主楼21层08单元  </t>
  </si>
  <si>
    <t>2019-10-31</t>
  </si>
  <si>
    <t>福州易享天开企业管理咨询有限公司</t>
  </si>
  <si>
    <t>91350103MA31P3374H  </t>
  </si>
  <si>
    <t>谢下香  </t>
  </si>
  <si>
    <t>福建省福州市台江区上海街道工业路360号（原怡园路东侧）中央第五街2#楼22层23商务金融（含办公）  </t>
  </si>
  <si>
    <t>福州欢享电子商务有限公司</t>
  </si>
  <si>
    <t>91350103MA31NBJR0Y  </t>
  </si>
  <si>
    <t>张春锋  </t>
  </si>
  <si>
    <t>福建省福州市台江区瀛洲街道台江路109号元洪锦江花园1#-5#楼地下连接体地下1层42店面  </t>
  </si>
  <si>
    <t>福建省闽融易快信息咨询有限公司</t>
  </si>
  <si>
    <t>91350103MA31FA0W4T  </t>
  </si>
  <si>
    <t>全碧霞  </t>
  </si>
  <si>
    <t>福建省福州市台江区鳌峰街道鳌江路8号（江滨中大道北侧、曙光路东侧）福州金融街万达广场二期A2#写字楼20层03室-2  </t>
  </si>
  <si>
    <t>福州市星菲文化传媒有限责任公司</t>
  </si>
  <si>
    <t>91350103MA323KXH4T  </t>
  </si>
  <si>
    <t>程建斌  </t>
  </si>
  <si>
    <t>福建省福州市台江区洋中街道洋中路东侧融信洋中城地块十二1#楼4层01商务办公  </t>
  </si>
  <si>
    <t>福州市吾凰网络科技有限公司</t>
  </si>
  <si>
    <t>91350103MA3279PD25  </t>
  </si>
  <si>
    <t>王鹏飞  </t>
  </si>
  <si>
    <t>福建省福州市台江区茶亭街道洋头口河口市场综合楼3层办公室（1）325室  </t>
  </si>
  <si>
    <t>福州双福来装饰工程有限公司</t>
  </si>
  <si>
    <t>91350103MA323E6K0R  </t>
  </si>
  <si>
    <t>王运伍  </t>
  </si>
  <si>
    <t>福建省福州市台江区国货路广安城小区6#AB楼120#，123#商场-3  </t>
  </si>
  <si>
    <t>福州强俞信息咨询有限公司</t>
  </si>
  <si>
    <t>91350103MA322MLRX4  </t>
  </si>
  <si>
    <t>李松  </t>
  </si>
  <si>
    <t>福建省福州市台江区夺锦标弄62号三层-28室  </t>
  </si>
  <si>
    <t>2018-10-26</t>
  </si>
  <si>
    <t>福州市慷宸信息科技有限公司</t>
  </si>
  <si>
    <t>91350103MA322MM3X3  </t>
  </si>
  <si>
    <t>叶榕  </t>
  </si>
  <si>
    <t>福州市台江区鳌峰街道鳌江路8号（江滨中大道北侧、曙光路东侧）福州金融街万达广场二期A1#写字楼9层19-2室  </t>
  </si>
  <si>
    <t>福州大仓装饰设计工程有限公司</t>
  </si>
  <si>
    <t>91350103MA346ARF01  </t>
  </si>
  <si>
    <t>周玲玲  </t>
  </si>
  <si>
    <t>福建省福州市台江区苍霞街道苍霞新城嘉盛苑2号楼三层325  </t>
  </si>
  <si>
    <t>福州森宇坤网络科技有限公司</t>
  </si>
  <si>
    <t>91350103MA346J4T38  </t>
  </si>
  <si>
    <t>郑旭东  </t>
  </si>
  <si>
    <t>福建省福州市台江区茶亭街道八一七中路与群众路交叉处君临盛世茶亭地块八商业综合楼11层04办公1104-1室  </t>
  </si>
  <si>
    <t>2016-10-25</t>
  </si>
  <si>
    <t>福州恒信运通物流有限公司</t>
  </si>
  <si>
    <t>91350103MA347FW768  </t>
  </si>
  <si>
    <t>马晓锋  </t>
  </si>
  <si>
    <t>福建省福州市台江区交通路25号（原20号）3#3层307-B室  </t>
  </si>
  <si>
    <t>福州隆东腔电子商务有限公司</t>
  </si>
  <si>
    <t>91350103MA34AHT28K  </t>
  </si>
  <si>
    <t>陈黎新  </t>
  </si>
  <si>
    <t>福建省福州市台江区鳌峰街道福光南路379号武夷绿洲47#楼1层01商场-7  </t>
  </si>
  <si>
    <t>福州乐享运动体育文化产业投资有限公司</t>
  </si>
  <si>
    <t>91350103MA347TCE4X  </t>
  </si>
  <si>
    <t>姜宏端  </t>
  </si>
  <si>
    <t>福建省福州市台江区后洲街道玉环路10号中亭街改造利生苑连体部分1层24店面  </t>
  </si>
  <si>
    <t>2018-01-25</t>
  </si>
  <si>
    <t>福建大目城影业有限公司</t>
  </si>
  <si>
    <t>91350103MA3483N477  </t>
  </si>
  <si>
    <t>陈晶晶  </t>
  </si>
  <si>
    <t>福建省福州市台江区鳌峰街道鳌江路8号（江滨中大道北侧、曙光路东侧）福州金融街万达广场二期C2#写字楼17层02室  </t>
  </si>
  <si>
    <t>福州德隆财富投资咨询有限公司</t>
  </si>
  <si>
    <t>91350103MA2XTL188P  </t>
  </si>
  <si>
    <t>福建省福州市台江区苍霞街道苍霞新城嘉盛苑2号三层325  </t>
  </si>
  <si>
    <t>福州桃园餐饮管理有限公司</t>
  </si>
  <si>
    <t>91350103MA2Y5YGK7D  </t>
  </si>
  <si>
    <t>卢杰  </t>
  </si>
  <si>
    <t>福建省福州市台江区上海街道工业路360号中央第五街第2号楼2223室  </t>
  </si>
  <si>
    <t>福州华太天易电子科技有限公司</t>
  </si>
  <si>
    <t>91350103MA2Y15X00A  </t>
  </si>
  <si>
    <t>李庭芳  </t>
  </si>
  <si>
    <t>福建省福州市台江区新港街道五一中路169号利嘉城二期16#楼719单元  </t>
  </si>
  <si>
    <t>2018-06-27</t>
  </si>
  <si>
    <t>福州迪扬汇宸贸易有限公司</t>
  </si>
  <si>
    <t>91350103MA2YER079X  </t>
  </si>
  <si>
    <t>王辉  </t>
  </si>
  <si>
    <t>福建省福州市台江区南园路19号苍霞新城嘉和苑6-7座连接体二层209  </t>
  </si>
  <si>
    <t>2018-09-18</t>
  </si>
  <si>
    <t>福州东南三石文化传媒有限公司</t>
  </si>
  <si>
    <t>91350103MA2XTKB03H  </t>
  </si>
  <si>
    <t>福建省福州市台江区苍霞街道苍霞新城嘉盛苑2号楼三层324  </t>
  </si>
  <si>
    <t>福州嘉艳信息技术咨询有限公司</t>
  </si>
  <si>
    <t>91350103MA31H30B46  </t>
  </si>
  <si>
    <t>曾艳  </t>
  </si>
  <si>
    <t>福建省福州市台江区鳌峰街道曙光支路16号恒丰大厦1002单元  </t>
  </si>
  <si>
    <t>福州褚金海体育管理有限公司</t>
  </si>
  <si>
    <t>91350103MA31MAC74P  </t>
  </si>
  <si>
    <t>褚备  </t>
  </si>
  <si>
    <t>福建省福州市台江区六一中路450号永升城1-3#楼连接体3层21铺位、15铺位  </t>
  </si>
  <si>
    <t>福州星河印象文化传媒有限公司</t>
  </si>
  <si>
    <t>91350103MA323W5K3J  </t>
  </si>
  <si>
    <t>吉砍毫  </t>
  </si>
  <si>
    <t>福建省福州市台江区洋中路东侧融信洋中城地块十二3#楼6层02商务办公  </t>
  </si>
  <si>
    <t>小家联行房地产经纪（北京）有限公司福州分公司</t>
  </si>
  <si>
    <t>91350103MA2YDE3K3H  </t>
  </si>
  <si>
    <t>阳青松  </t>
  </si>
  <si>
    <t>福建省福州市台江区曙光路118号宇洋中央金座12F01单元  </t>
  </si>
  <si>
    <t>2019-02-27</t>
  </si>
  <si>
    <t>福州润禾文化传播有限公司</t>
  </si>
  <si>
    <t>91350103MA2YQCQM1B  </t>
  </si>
  <si>
    <t>郑东危  </t>
  </si>
  <si>
    <t>福建省福州市台江区茶亭街道广达路108号世茂国际中心1#楼42层08室  </t>
  </si>
  <si>
    <t>福建雷神网盾电子科技有限公司</t>
  </si>
  <si>
    <t>91350103056110348L  </t>
  </si>
  <si>
    <t>袁祚生  </t>
  </si>
  <si>
    <t>福州市台江区帮洲街道河下街1号同心花园5#、6#、9#楼连接体1层23店面  </t>
  </si>
  <si>
    <t>福州台江区肖氏贸易有限公司</t>
  </si>
  <si>
    <t>91350103315564345W  </t>
  </si>
  <si>
    <t>田鸣翠  </t>
  </si>
  <si>
    <t>福建省福州市台江区洋中街道安南路39号八一七旧城改造二期工程（D、F、G）D地块D2#楼1层03店面  </t>
  </si>
  <si>
    <t>福州市台江区乐程教育信息咨询有限公司</t>
  </si>
  <si>
    <t>91350103058449409M  </t>
  </si>
  <si>
    <t>翁晶清  </t>
  </si>
  <si>
    <t>福州市台江区义洲街道宁化路3号博奥城2#楼1层05店面  </t>
  </si>
  <si>
    <t>福州市台江区佰悦蓝贸易有限公司</t>
  </si>
  <si>
    <t>913501033155330046  </t>
  </si>
  <si>
    <t>吴家钦  </t>
  </si>
  <si>
    <t>福州晟沐商贸有限公司</t>
  </si>
  <si>
    <t>91350103315337548T  </t>
  </si>
  <si>
    <t>韦荣文  </t>
  </si>
  <si>
    <t>福建省福州市台江区五一中路169号利嘉城A区综合层地下1层AD1-68商场  </t>
  </si>
  <si>
    <t>福州市旭林包装有限公司</t>
  </si>
  <si>
    <t>91350103777539996A  </t>
  </si>
  <si>
    <t>陈庆忠  </t>
  </si>
  <si>
    <t>福州市台江区江滨中大道116号君临闽江5幢8层704单元  </t>
  </si>
  <si>
    <t>2018-05-16</t>
  </si>
  <si>
    <t>福州九鼎盛源文化传播有限公司</t>
  </si>
  <si>
    <t>913501030523349267  </t>
  </si>
  <si>
    <t>陈稣  </t>
  </si>
  <si>
    <t>福州市台江区上海街道白马中路17号白马花园15#楼5层05室  </t>
  </si>
  <si>
    <t>福州台江区滨顺停车场管理有限公司</t>
  </si>
  <si>
    <t>91350103593452693Y  </t>
  </si>
  <si>
    <t>陈仙遊  </t>
  </si>
  <si>
    <t>福州市台江区苍霞新城嘉惠苑5-8号楼二层连接体房207房  </t>
  </si>
  <si>
    <t>福州中投信安非融资性担保有限公司</t>
  </si>
  <si>
    <t>913501030774499494  </t>
  </si>
  <si>
    <t>唐炜  </t>
  </si>
  <si>
    <t>福州市台江区宁化街道祥坂路85号双福新村2座8#店面  </t>
  </si>
  <si>
    <t>福州金苗丰贸易有限公司</t>
  </si>
  <si>
    <t>9135010306875794X7  </t>
  </si>
  <si>
    <t>李亭丽  </t>
  </si>
  <si>
    <t>福州市台江区亚峰路北侧瓜果城二期2#楼1层22店面  </t>
  </si>
  <si>
    <t>2016-11-23</t>
  </si>
  <si>
    <t>福州市台江区伊尚家家居有限公司</t>
  </si>
  <si>
    <t>913501035959568529  </t>
  </si>
  <si>
    <t>汤裕国  </t>
  </si>
  <si>
    <t>福州市台江区同德路226号同德园13号楼南半部二至五层房屋404  </t>
  </si>
  <si>
    <t>福州福威投资咨询有限公司</t>
  </si>
  <si>
    <t>91350103685080989M  </t>
  </si>
  <si>
    <t>叶志明  </t>
  </si>
  <si>
    <t>福州市台江区茶亭街道群众路278号日月星花园（现源利公寓）1#1408单元  </t>
  </si>
  <si>
    <t>福州荣荞建材有限公司</t>
  </si>
  <si>
    <t>9135010358311982XD  </t>
  </si>
  <si>
    <t>陈李刚  </t>
  </si>
  <si>
    <t>福州市台江区鳌峰街道光明路2号榕江新天地小区3号楼1层13店面  </t>
  </si>
  <si>
    <t>2019-07-31</t>
  </si>
  <si>
    <t>福州东方居装饰工程有限公司</t>
  </si>
  <si>
    <t>91350103050332281B  </t>
  </si>
  <si>
    <t>池钟旺  </t>
  </si>
  <si>
    <t>福州市台江区鳌峰街道鳌江路8号（江滨中大道北侧、曙光路东侧）福州金融街万达广场二期A1#写字楼10层09室  </t>
  </si>
  <si>
    <t>福建申瓯网络工程有限公司</t>
  </si>
  <si>
    <t>91350103674017175Y  </t>
  </si>
  <si>
    <t>檀桂芳  </t>
  </si>
  <si>
    <t>福州市台江区新港街道五一中路169号利嘉城二期16号楼912单元  </t>
  </si>
  <si>
    <t>福州市艺品文化传播有限公司</t>
  </si>
  <si>
    <t>91350103555085263U  </t>
  </si>
  <si>
    <t>林旭升  </t>
  </si>
  <si>
    <t>福建省福州市台江区夺锦标弄62号三层-227室  </t>
  </si>
  <si>
    <t>福州金鼎文化传播有限公司</t>
  </si>
  <si>
    <t>913501037983523540  </t>
  </si>
  <si>
    <t>池兰妹  </t>
  </si>
  <si>
    <t>福建省福州市台江区瀛洲街道江滨中大道116号君临闽江公寓（原君临闽江）1#、2#、3#、4#、5#、6#、7#楼连接体地下1层150铺位  </t>
  </si>
  <si>
    <t>福州信瑞达商业管理有限公司</t>
  </si>
  <si>
    <t>91350103MA34541N9Q  </t>
  </si>
  <si>
    <t>陈隆穗  </t>
  </si>
  <si>
    <t>福建省福州市台江区苍霞街道苍霞新城嘉兴苑2-3号楼二层连接体205室  </t>
  </si>
  <si>
    <t>福州市商煌文化传播有限公司</t>
  </si>
  <si>
    <t>91350103MA32TD9G65  </t>
  </si>
  <si>
    <t>高琴  </t>
  </si>
  <si>
    <t>福建省福州市台江区鳌峰街道鳌江路8号（江滨中大道北侧、曙光路东侧）福州金融街万达广场二期C2#写字楼15层15室  </t>
  </si>
  <si>
    <t>福州市台江区罐君餐饮管理有限公司</t>
  </si>
  <si>
    <t>91350103345163016G  </t>
  </si>
  <si>
    <t>于孙县  </t>
  </si>
  <si>
    <t>福建省福州市台江区六一中路232号  </t>
  </si>
  <si>
    <t>福州唯品装饰设计工程有限公司</t>
  </si>
  <si>
    <t>91350103M0000YHH0Q  </t>
  </si>
  <si>
    <t>施结兵  </t>
  </si>
  <si>
    <t>福建省福州市台江区鳌峰街道鳌江路8号（江滨中大道北侧、曙光路东侧）福州金融街万达广场二期C2#写字楼25层09室  </t>
  </si>
  <si>
    <t>福建友嘉文化传播有限公司</t>
  </si>
  <si>
    <t>9135010356339017XQ  </t>
  </si>
  <si>
    <t>张友禄  </t>
  </si>
  <si>
    <t>福州市台江区鳌峰街道鳌江路8号福州金融街万达广场（一期）商铺（沿鳌峰路）2层31商铺  </t>
  </si>
  <si>
    <t>2019-03-21</t>
  </si>
  <si>
    <t>福州市台江区洪力健康管理服务有限公司</t>
  </si>
  <si>
    <t>91350103MA3361625K  </t>
  </si>
  <si>
    <t>谢其端  </t>
  </si>
  <si>
    <t>福建省福州市台江区瀛洲街道台江路95号元洪城商场综合四层06C12店面  </t>
  </si>
  <si>
    <t>福建瑞祺能源有限公司</t>
  </si>
  <si>
    <t>91350103759385604N  </t>
  </si>
  <si>
    <t>吴美柱  </t>
  </si>
  <si>
    <t>福州市台江区茶亭街道五一中路132号民航广场2号楼510单元  </t>
  </si>
  <si>
    <t>福州城城不动产管理有限公司</t>
  </si>
  <si>
    <t>91350103MA34P5WC87  </t>
  </si>
  <si>
    <t>李亚婷  </t>
  </si>
  <si>
    <t>福建省福州市台江区鳌峰路20号鳌峰广场（红星苑三期）2号楼25层2503单元  </t>
  </si>
  <si>
    <t>福州鑫明创生物科技有限公司</t>
  </si>
  <si>
    <t>91350103MA34RDMH8X  </t>
  </si>
  <si>
    <t>赵世明  </t>
  </si>
  <si>
    <t>福建省福州市台江区鳌峰街道光明南路1号（原鳌峰路南侧）升龙大厦办公主楼12层09办公  </t>
  </si>
  <si>
    <t>福建恩讯众合信息科技有限公司</t>
  </si>
  <si>
    <t>91350103MA34TNWR11  </t>
  </si>
  <si>
    <t>孙兴华  </t>
  </si>
  <si>
    <t>福建省福州市台江区上海街道工业路360号（原怡园路东侧）中央第五街2#24层05商务金融（含办公）A区  </t>
  </si>
  <si>
    <t>福建洛瑞实业有限公司</t>
  </si>
  <si>
    <t>91350122MA3436WC0B  </t>
  </si>
  <si>
    <t>侯珠香  </t>
  </si>
  <si>
    <t>福建省福州市台江区后洲街道玉环路2号中亭街改造利民苑连体部分167商场  </t>
  </si>
  <si>
    <t>福州大马甲商务服务有限公司</t>
  </si>
  <si>
    <t>91350103MA33Q09K8K  </t>
  </si>
  <si>
    <t>黄颖  </t>
  </si>
  <si>
    <t>福建省福州市台江区鳌峰街道鳌峰路8号（江滨中大道北侧、曙光路东侧）福州金融街万达广场二期C2#写字楼13层04室  </t>
  </si>
  <si>
    <t>浙江海子黄金珠宝有限公司福州分公司</t>
  </si>
  <si>
    <t>91350103MA350RQT3G  </t>
  </si>
  <si>
    <t>时磊  </t>
  </si>
  <si>
    <t>福建省福州市台江区宁化街道荷泽新村7#、8#楼底层15#-18#店面及2层写字楼  </t>
  </si>
  <si>
    <t>福建乾华银邦置业有限公司台江分公司</t>
  </si>
  <si>
    <t>91350103MA3356658C  </t>
  </si>
  <si>
    <t>邱月莲  </t>
  </si>
  <si>
    <t>福建省福州市台江区鳌峰街道光明南路1号（原鳌峰路南侧）升龙大厦商业附属楼2层01集中式商业（餐饮）  </t>
  </si>
  <si>
    <t>福州客达信息科技有限公司</t>
  </si>
  <si>
    <t>91350102MA3282Y77W  </t>
  </si>
  <si>
    <t>肖传兴  </t>
  </si>
  <si>
    <t>福建省福州市台江区鳌峰街道曙光支路16号恒丰大厦12层04单元  </t>
  </si>
  <si>
    <t>傲英（福建）科技有限公司</t>
  </si>
  <si>
    <t>91350103557551344P  </t>
  </si>
  <si>
    <t>杨忠秀  </t>
  </si>
  <si>
    <t>福州市台江区国货路与五一路交叉口西南侧茂泰世纪大厦4层07室  </t>
  </si>
  <si>
    <t>都市驿站（福州）互联网科技有限公司</t>
  </si>
  <si>
    <t>91350103MA355UL34A  </t>
  </si>
  <si>
    <t>田兵  </t>
  </si>
  <si>
    <t>福建省福州市台江区鳌江路8号金融街万达广场二期B1#甲级写字楼16层09室  </t>
  </si>
  <si>
    <t>福州金汇广告有限公司</t>
  </si>
  <si>
    <t>91350103574725262A  </t>
  </si>
  <si>
    <t>邓云英  </t>
  </si>
  <si>
    <t>福州市台江区洋中街道铺前顶路19号817旧城改造二期工程G1#G2#楼连接体2层05店面  </t>
  </si>
  <si>
    <t>2018-03-22</t>
  </si>
  <si>
    <t>福州众为安健康管理有限公司</t>
  </si>
  <si>
    <t>91350103MA3597KQ5U  </t>
  </si>
  <si>
    <t>陈为  </t>
  </si>
  <si>
    <t>福建省福州市台江区后洲街道三通路9号中亭街改造嘉辉苑连体部分3层110商场（F6）  </t>
  </si>
  <si>
    <t>福建屿立影视传媒有限公司</t>
  </si>
  <si>
    <t>91350103MA359A45X3  </t>
  </si>
  <si>
    <t>雷强  </t>
  </si>
  <si>
    <t>福建省福州市台江区鳌峰街道曙光路118号宇洋中央金座24层09单元  </t>
  </si>
  <si>
    <t>福建世纪星网络科技有限公司</t>
  </si>
  <si>
    <t>91350103MA321GJB41  </t>
  </si>
  <si>
    <t>许财凤  </t>
  </si>
  <si>
    <t>福建省福州市台江区上海街道荷泽巷9号嘉福小区8#楼一层17店面  </t>
  </si>
  <si>
    <t>福州泰禄捷贸易有限公司</t>
  </si>
  <si>
    <t>91350103MA32DRG86N  </t>
  </si>
  <si>
    <t>甘金兵  </t>
  </si>
  <si>
    <t>福建省福州市台江区鳌峰街道鳌江路8号（江滨中大道北侧、曙光路东侧）福州金融街万达广场二期A1#写字楼10层08室  </t>
  </si>
  <si>
    <t>福州多特瑞贸易有限公司</t>
  </si>
  <si>
    <t>91350103MA32HY624L  </t>
  </si>
  <si>
    <t>赖周和  </t>
  </si>
  <si>
    <t>福建省福州市台江区鳌峰街道鳌江路8号福州金融街万达广场二期A1#写字楼9层19室  </t>
  </si>
  <si>
    <t>福州鼎首贸易有限公司</t>
  </si>
  <si>
    <t>91350103MA32PL2B01  </t>
  </si>
  <si>
    <t>胡朝商  </t>
  </si>
  <si>
    <t>福建省福州市台江区鳌峰街道鳌江路8号（江滨中大道北侧、曙光路东侧）福州金融街万达广场二期A1#写字楼24层06室  </t>
  </si>
  <si>
    <t>福州市小哥果叶电子商务有限公司</t>
  </si>
  <si>
    <t>91350103MA347MF42A  </t>
  </si>
  <si>
    <t>许良武  </t>
  </si>
  <si>
    <t>福建省福州市台江区义洲街道锦标路37号北兴园4号楼2层-76  </t>
  </si>
  <si>
    <t>福州博茜化妆品有限公司</t>
  </si>
  <si>
    <t>9135010359599236XK  </t>
  </si>
  <si>
    <t>刘克光  </t>
  </si>
  <si>
    <t>福州市台江区鳌峰街道鳌江路8号福州金融街万达广场二期A1#写字楼10层07室  </t>
  </si>
  <si>
    <t>福州志豹贸易有限公司</t>
  </si>
  <si>
    <t>91350103MA32TDE82W  </t>
  </si>
  <si>
    <t>梁志强  </t>
  </si>
  <si>
    <t>福建省福州市台江区洋中街道广达路378号广达汇多利专业建材装饰城1#楼3层01店面-2  </t>
  </si>
  <si>
    <t>福州申挚贸易有限公司</t>
  </si>
  <si>
    <t>91350103MA2YYN9U26  </t>
  </si>
  <si>
    <t>马越洋  </t>
  </si>
  <si>
    <t>福建省福州市台江区鳌峰街道鳌江路8号（江滨中大道北侧、曙光路东侧）福州金融街万达广场二期A2#写字楼14层26室  </t>
  </si>
  <si>
    <t>2018-07-19</t>
  </si>
  <si>
    <t>福州和盛隆贸易有限公司</t>
  </si>
  <si>
    <t>91350103MA349K4G6M  </t>
  </si>
  <si>
    <t>张惠清  </t>
  </si>
  <si>
    <t>福建省福州市台江区上海街道交通西路33号名流花园（原中茵名流花城）5#楼1层24店面  </t>
  </si>
  <si>
    <t>2019-02-21</t>
  </si>
  <si>
    <t>福州酒立方电子商务有限公司</t>
  </si>
  <si>
    <t>91350103335742145W  </t>
  </si>
  <si>
    <t>郑华东  </t>
  </si>
  <si>
    <t>福建省福州市台江区鳌峰街道曙光路132号申发大厦二层02办公  </t>
  </si>
  <si>
    <t>2016-09-30</t>
  </si>
  <si>
    <t>福州福楼房产租赁代理有限公司</t>
  </si>
  <si>
    <t>91350103MA3498090M  </t>
  </si>
  <si>
    <t>陈焕辉  </t>
  </si>
  <si>
    <t>福建省福州市台江区茶亭街道八一七中路与群众路交叉处君临盛世茶亭地块八商业综合楼23层01办公  </t>
  </si>
  <si>
    <t>2018-03-15</t>
  </si>
  <si>
    <t>福州艾斯欧商贸有限公司</t>
  </si>
  <si>
    <t>913501036966238702  </t>
  </si>
  <si>
    <t>王京媛  </t>
  </si>
  <si>
    <t>福建省福州市台江区新港街道五一中路169号利嘉城二期16#楼1925单元  </t>
  </si>
  <si>
    <t>2018-05-08</t>
  </si>
  <si>
    <t>福州龙图电子科技有限公司</t>
  </si>
  <si>
    <t>91350103597878771A  </t>
  </si>
  <si>
    <t>刘桂富  </t>
  </si>
  <si>
    <t>福州市台江区五一中路169号利嘉城A区综合层3层A3-29商场  </t>
  </si>
  <si>
    <t>2018-03-23</t>
  </si>
  <si>
    <t>福州兼承磊网络科技有限公司</t>
  </si>
  <si>
    <t>91350103MA2YGAJR8N  </t>
  </si>
  <si>
    <t>曾令春  </t>
  </si>
  <si>
    <t>福建省福州市台江区五一南路8号颖源大楼五层507室  </t>
  </si>
  <si>
    <t>2019-02-22</t>
  </si>
  <si>
    <t>福州梧桐树传媒有限公司</t>
  </si>
  <si>
    <t>91350103MA31QUCU9X  </t>
  </si>
  <si>
    <t>詹政樑  </t>
  </si>
  <si>
    <t>福建省福州市台江区国货东路70号榕禾花园综合一层1014室  </t>
  </si>
  <si>
    <t>2019-01-22</t>
  </si>
  <si>
    <t>福州梵林餐饮管理有限公司</t>
  </si>
  <si>
    <t>91350103MA2XTYQG8T  </t>
  </si>
  <si>
    <t>严忠正  </t>
  </si>
  <si>
    <t>福建省福州市台江区上海街道工业路360号中央第五街第1号楼815室  </t>
  </si>
  <si>
    <t>2019-01-16</t>
  </si>
  <si>
    <t>福州众磊淼智能科技有限公司</t>
  </si>
  <si>
    <t>91350103MA2YGDC86J  </t>
  </si>
  <si>
    <t>吴仁程  </t>
  </si>
  <si>
    <t>福建省福州市台江区五一南路8号颖源大楼六层602室  </t>
  </si>
  <si>
    <t>福州市箜如曼商贸有限公司</t>
  </si>
  <si>
    <t>91350103MA31CU6C79  </t>
  </si>
  <si>
    <t>吴继雄  </t>
  </si>
  <si>
    <t>福建省福州市台江区鳌峰街道福光南路379号武夷绿洲47#楼1层01商场  </t>
  </si>
  <si>
    <t>2019-01-21</t>
  </si>
  <si>
    <t>福州祥南勤贸易有限公司</t>
  </si>
  <si>
    <t>91350103MA2YD4H28N  </t>
  </si>
  <si>
    <t>廖文军  </t>
  </si>
  <si>
    <t>福建省福州市台江区新港街道万寿一道18号三楼371室  </t>
  </si>
  <si>
    <t>福州耀昌机械模具有限公司</t>
  </si>
  <si>
    <t>91350103MA2XNRAX36  </t>
  </si>
  <si>
    <t>林耀晨  </t>
  </si>
  <si>
    <t>福建省福州市台江区鳌峰街道鳌江路8号福州金融街万达广场二期C1#写字楼22层08室  </t>
  </si>
  <si>
    <t>2018-09-30</t>
  </si>
  <si>
    <t>福州弥尼酉贸易有限公司</t>
  </si>
  <si>
    <t>91350103587521090E  </t>
  </si>
  <si>
    <t>龚伦鹏  </t>
  </si>
  <si>
    <t>福州市台江区鳌峰街道曙光路132号申发大厦裙楼3楼07室03单元  </t>
  </si>
  <si>
    <t>2018-04-28</t>
  </si>
  <si>
    <t>福州柯华食品有限公司</t>
  </si>
  <si>
    <t>913501033154809260  </t>
  </si>
  <si>
    <t>张兴发  </t>
  </si>
  <si>
    <t>福建省福州市台江区鳌峰街道鳌兴路283号水岸华庭19#楼1层02店面  </t>
  </si>
  <si>
    <t>2016-09-26</t>
  </si>
  <si>
    <t>福州首选贸易有限公司</t>
  </si>
  <si>
    <t>91350103MA349Y3Y5T  </t>
  </si>
  <si>
    <t>刘云辉  </t>
  </si>
  <si>
    <t>福建省福州市台江区鳌峰街道江滨中大道378号圣淘沙花园（现海润花园）18#楼1层10店面  </t>
  </si>
  <si>
    <t>2018-02-28</t>
  </si>
  <si>
    <t>福州源瑞城电子商务有限公司</t>
  </si>
  <si>
    <t>91350103MA31FLHP5H  </t>
  </si>
  <si>
    <t>陈翔  </t>
  </si>
  <si>
    <t>福建省福州市台江区后洲街道玉环路6号中亭街改造利安苑1#楼89#店面  </t>
  </si>
  <si>
    <t>2018-02-01</t>
  </si>
  <si>
    <t>福州伟飞和贸易有限公司</t>
  </si>
  <si>
    <t>91350103MA349K5E69  </t>
  </si>
  <si>
    <t>陈宜塘  </t>
  </si>
  <si>
    <t>福建省福州市台江区宁化街道工业路193号宝龙城市广场1#、2#楼连体地下1层27店面  </t>
  </si>
  <si>
    <t>2017-07-19</t>
  </si>
  <si>
    <t>福建格运奥传媒有限公司</t>
  </si>
  <si>
    <t>91350103MA349GU69H  </t>
  </si>
  <si>
    <t>苏春妹  </t>
  </si>
  <si>
    <t>福建省福州市台江区双杭街道南园路18号苍霞新城嘉惠园2#、3#楼连接体一层18#店面-1  </t>
  </si>
  <si>
    <t>2017-11-03</t>
  </si>
  <si>
    <t>福州北泰贸易有限公司</t>
  </si>
  <si>
    <t>91350103MA34824C98  </t>
  </si>
  <si>
    <t>鄢银花  </t>
  </si>
  <si>
    <t>福建省福州市台江区鳌峰街道鳌江路8号（江滨中大道北侧、曙光路东侧）福州金融街万达广场二期C1#写字楼25层08室  </t>
  </si>
  <si>
    <t>福州泽锦誉贸易有限公司</t>
  </si>
  <si>
    <t>91350103MA2XNR616U  </t>
  </si>
  <si>
    <t>郑锦泽  </t>
  </si>
  <si>
    <t>福建省福州市台江区洋中街道铺前顶路20号群升国际三期I地块I1#楼1层09店面-9  </t>
  </si>
  <si>
    <t>2016-10-11</t>
  </si>
  <si>
    <t>福州清武贸易有限公司</t>
  </si>
  <si>
    <t>91350103MA2XNP397P  </t>
  </si>
  <si>
    <t>张清武  </t>
  </si>
  <si>
    <t>福建省福州市台江区国货西路广安城小区3座08店面-2  </t>
  </si>
  <si>
    <t>2019-01-31</t>
  </si>
  <si>
    <t>福建三友合商贸有限公司</t>
  </si>
  <si>
    <t>91350103779610215M  </t>
  </si>
  <si>
    <t>管鶤  </t>
  </si>
  <si>
    <t>福州市台江区鳌峰街道鳌江路8号福州金融街万达广场二期A1#写字楼14层01室  </t>
  </si>
  <si>
    <t>2018-01-26</t>
  </si>
  <si>
    <t>福州市鑫晟和建材有限公司</t>
  </si>
  <si>
    <t>91350103MA2XY55013  </t>
  </si>
  <si>
    <t>杨向宾  </t>
  </si>
  <si>
    <t>福建省福州市台江区洋中街道国货西路85号福明苑星座1A210  </t>
  </si>
  <si>
    <t>2019-08-16</t>
  </si>
  <si>
    <t>福州泊莱美化妆品有限公司</t>
  </si>
  <si>
    <t>91350103MA2XQWQM5Q  </t>
  </si>
  <si>
    <t>吕坤领  </t>
  </si>
  <si>
    <t>福建省福州市台江区国货路6#楼东大楼东侧3层302室  </t>
  </si>
  <si>
    <t>2019-02-02</t>
  </si>
  <si>
    <t>福州汇优中达贸易有限公司</t>
  </si>
  <si>
    <t>91350103MA2Y5LW77W  </t>
  </si>
  <si>
    <t>陈建书  </t>
  </si>
  <si>
    <t>福建省福州市台江区亚峰路北侧瓜果城二期1#-2#连体层楼1层09店面-3  </t>
  </si>
  <si>
    <t>2019-03-07</t>
  </si>
  <si>
    <t>福州傅凌户贸易有限公司</t>
  </si>
  <si>
    <t>91350103MA2YQHFT2L  </t>
  </si>
  <si>
    <t>华开侠  </t>
  </si>
  <si>
    <t>福建省福州市台江区洋中街道铺前顶路19号八一七旧城改造二期工程（D、F、G）G1#、G2#楼连接体2层09店面，1层09店面  </t>
  </si>
  <si>
    <t>2019-01-18</t>
  </si>
  <si>
    <t>福州幸福树装饰工程有限公司</t>
  </si>
  <si>
    <t>91350103MA31DMU728  </t>
  </si>
  <si>
    <t>李科发  </t>
  </si>
  <si>
    <t>福建省福州市台江区后洲街道三通路13号中亭街改造嘉和苑连体部分1层05店面-04  </t>
  </si>
  <si>
    <t>2018-04-19</t>
  </si>
  <si>
    <t>福州九养居生物科技有限公司</t>
  </si>
  <si>
    <t>91350103MA2XU0JQ80  </t>
  </si>
  <si>
    <t>朱木兰  </t>
  </si>
  <si>
    <t>福建省福州市台江区光明南路1号升龙大厦20层02单元  </t>
  </si>
  <si>
    <t>福州中广贸易有限公司</t>
  </si>
  <si>
    <t>9135010358111147XM  </t>
  </si>
  <si>
    <t>陈美英  </t>
  </si>
  <si>
    <t>福建省福州市台江区苍霞街道同德路78号同德新村1号楼底层134室  </t>
  </si>
  <si>
    <t>2018-09-28</t>
  </si>
  <si>
    <t>福州辉匠铁航智能科技有限公司</t>
  </si>
  <si>
    <t>91350103MA2YEE2N73  </t>
  </si>
  <si>
    <t>邹先亮  </t>
  </si>
  <si>
    <t>福建省福州市台江区瀛洲街道六一中路488号利伟商厦1#楼2层17店面-1  </t>
  </si>
  <si>
    <t>2017-09-20</t>
  </si>
  <si>
    <t>福州彬忠广告有限公司</t>
  </si>
  <si>
    <t>91350103MA31EMDY02  </t>
  </si>
  <si>
    <t>黄彬  </t>
  </si>
  <si>
    <t>福建省福州市台江区宁化街道祥坂路77号祥坂宏光苑1#09店面  </t>
  </si>
  <si>
    <t>2019-02-14</t>
  </si>
  <si>
    <t>福州市台江区科特电子科技有限公司</t>
  </si>
  <si>
    <t>91350103593462832Q  </t>
  </si>
  <si>
    <t>赵金凤  </t>
  </si>
  <si>
    <t>福州市台江区鳌峰街道鳌江路8号福州金融街万达广场二期A2#写字楼24层15室  </t>
  </si>
  <si>
    <t>福州华捷鑫电子商务有限公司</t>
  </si>
  <si>
    <t>91350103MA34A72Y07  </t>
  </si>
  <si>
    <t>吴菊英  </t>
  </si>
  <si>
    <t>福建省福州市台江区鳌峰街道鳌江路8号（江滨中大道北侧、曙光路东侧）福州金融街万达广场二期A1#写字路24层25室  </t>
  </si>
  <si>
    <t>2017-09-27</t>
  </si>
  <si>
    <t>福州隆信达建材有限公司</t>
  </si>
  <si>
    <t>91350103MA2XPECB11  </t>
  </si>
  <si>
    <t>李加三  </t>
  </si>
  <si>
    <t>福建省福州市台江区国货东路70号榕禾花园综合一层1069室  </t>
  </si>
  <si>
    <t>2017-05-23</t>
  </si>
  <si>
    <t>福州鸿明文化传播有限公司</t>
  </si>
  <si>
    <t>91350103MA2Y45RRXE  </t>
  </si>
  <si>
    <t>陈荣  </t>
  </si>
  <si>
    <t>福建省福州市台江区后洲街道玉环路10号中亭街改造利生苑1#楼5层04室-01  </t>
  </si>
  <si>
    <t>2019-03-20</t>
  </si>
  <si>
    <t>福州尚辉金属材料有限公司</t>
  </si>
  <si>
    <t>91350103MA2YEWCX1M  </t>
  </si>
  <si>
    <t>李中付  </t>
  </si>
  <si>
    <t>福建省福州市台江区鳌峰街道曙光支路2号（原连江中路东侧与曙光支路交叉处）百联大厦22层01办公05室  </t>
  </si>
  <si>
    <t>2017-09-25</t>
  </si>
  <si>
    <t>福州未奎闵信息科技有限公司</t>
  </si>
  <si>
    <t>91350103MA2YYFCC25  </t>
  </si>
  <si>
    <t>简志深  </t>
  </si>
  <si>
    <t>福建省福州市台江区五一中路53号琼东新村2#楼03店面-A1  </t>
  </si>
  <si>
    <t>2018-12-28</t>
  </si>
  <si>
    <t>福州宾瑟工程管理服务有限公司</t>
  </si>
  <si>
    <t>91350103MA2YPPX9XR  </t>
  </si>
  <si>
    <t>吴庆春  </t>
  </si>
  <si>
    <t>福建省福州市台江区五一南路189号启富花园B区6座一层08店面  </t>
  </si>
  <si>
    <t>2018-05-28</t>
  </si>
  <si>
    <t>福州市海内文化传媒有限公司</t>
  </si>
  <si>
    <t>9135010331073208XT  </t>
  </si>
  <si>
    <t>赖旺发  </t>
  </si>
  <si>
    <t>福建省福州市台江区茶亭街道五一中路136号金钻大厦南、北楼连接体4层79铺位  </t>
  </si>
  <si>
    <t>福州康宝荣贸易有限公司</t>
  </si>
  <si>
    <t>91350103MA32TE1237  </t>
  </si>
  <si>
    <t>林楠  </t>
  </si>
  <si>
    <t>福建省福州市台江区双杭街道南园路18号苍霞新城嘉惠园1#、4#楼连体一层4#、5#店面  </t>
  </si>
  <si>
    <t>2017-02-27</t>
  </si>
  <si>
    <t>福州乐盛网络科技有限公司</t>
  </si>
  <si>
    <t>91350103MA34ABAX4W  </t>
  </si>
  <si>
    <t>胡金花  </t>
  </si>
  <si>
    <t>福建省福州市台江区苍霞街道苍霞新城嘉盛苑2号楼三层307  </t>
  </si>
  <si>
    <t>2018-09-19</t>
  </si>
  <si>
    <t>福州回航运物流有限公司</t>
  </si>
  <si>
    <t>91350103MA2YMHRP49  </t>
  </si>
  <si>
    <t>赖必玲  </t>
  </si>
  <si>
    <t>福建省福州市台江区鳌峰街道曙光路132号申发大厦9层02办公-5  </t>
  </si>
  <si>
    <t>2019-02-20</t>
  </si>
  <si>
    <t>福州富品科技有限公司</t>
  </si>
  <si>
    <t>91350103MA31DCXM7G  </t>
  </si>
  <si>
    <t>陈浮  </t>
  </si>
  <si>
    <t>福建省福州市台江区鳌峰街道光明南路1号升龙大厦办公主楼5层12办公A区03室  </t>
  </si>
  <si>
    <t>2018-07-20</t>
  </si>
  <si>
    <t>福州润石发建材有限公司</t>
  </si>
  <si>
    <t>91350103MA2YJ5NPXP  </t>
  </si>
  <si>
    <t>张国富  </t>
  </si>
  <si>
    <t>福建省福州市台江区茶亭街道八一七中路165号君临盛世茶亭地块四商业综合楼5层12店面  </t>
  </si>
  <si>
    <t>2018-03-26</t>
  </si>
  <si>
    <t>福州市绍辉家用电器有限公司</t>
  </si>
  <si>
    <t>91350103MA348XM77G  </t>
  </si>
  <si>
    <t>陈锡川  </t>
  </si>
  <si>
    <t>福建省福州市台江区瀛州街道建新新村三区1层63店面  </t>
  </si>
  <si>
    <t>福州隆庆商贸有限公司</t>
  </si>
  <si>
    <t>913501030523002245  </t>
  </si>
  <si>
    <t>詹发泰  </t>
  </si>
  <si>
    <t>福州市台江区鳌峰街道鳌江路8号福州金融街万达广场二期C2#写字楼14层07室  </t>
  </si>
  <si>
    <t>福州福德老佛爷商贸有限公司</t>
  </si>
  <si>
    <t>91350103550958205J  </t>
  </si>
  <si>
    <t>张林荣  </t>
  </si>
  <si>
    <t>福建省福州市台江区苍霞街道江滨西大道208号江岸豪庭花园A1、A2楼连接体1层11店面  </t>
  </si>
  <si>
    <t>福州市盛世兴达贸易有限公司</t>
  </si>
  <si>
    <t>91350103MA2XQPMJ6K  </t>
  </si>
  <si>
    <t>程志伟  </t>
  </si>
  <si>
    <t>福建省福州市台江区鳌峰街道鳌江路8号（江滨中大道北侧、曙光路东侧）福州金融街万达广场二期C1#写字楼26层07室B区  </t>
  </si>
  <si>
    <t>2017-04-27</t>
  </si>
  <si>
    <t>福州瑞昇沐贸易有限公司</t>
  </si>
  <si>
    <t>91350103MA31DUGF07  </t>
  </si>
  <si>
    <t>谢廷生  </t>
  </si>
  <si>
    <t>福建省福州市台江区宁化街道工业路193号宝龙城市广场1#、2#楼连体3层30店面-3  </t>
  </si>
  <si>
    <t>2018-08-17</t>
  </si>
  <si>
    <t>福州裕丰福远贸易有限公司</t>
  </si>
  <si>
    <t>91350103MA2Y038Q3Y  </t>
  </si>
  <si>
    <t>雷刚  </t>
  </si>
  <si>
    <t>福州福海乘风贸易有限公司</t>
  </si>
  <si>
    <t>91350103MA2XWQBY47  </t>
  </si>
  <si>
    <t>郑芷柔  </t>
  </si>
  <si>
    <t>福建省福州市台江区鳌峰街道鳌江路8号（江滨中大道北侧、曙光路东侧）福州金融街万达广场二期A1#写字楼7层05室  </t>
  </si>
  <si>
    <t>2018-06-30</t>
  </si>
  <si>
    <t>福州步步尚品贸易有限公司</t>
  </si>
  <si>
    <t>91350103691917757X  </t>
  </si>
  <si>
    <t>林莺  </t>
  </si>
  <si>
    <t>福州市台江区鳌峰街道江滨中大道378号圣淘沙花园（现海润花园）7#楼606单元  </t>
  </si>
  <si>
    <t>福州百利豪娱乐有限公司</t>
  </si>
  <si>
    <t>91350103696632486F  </t>
  </si>
  <si>
    <t>陈伟煌  </t>
  </si>
  <si>
    <t>福州市台江区宝龙城市广场第1#、2#楼连体四层119号店面（A-A/-A-L）-（A1/A18）  </t>
  </si>
  <si>
    <t>福建省金东方贸易有限公司</t>
  </si>
  <si>
    <t>91350103683066403X  </t>
  </si>
  <si>
    <t>陈大亮  </t>
  </si>
  <si>
    <t>福州市台江区鳌峰街道鳌江路8号（江滨中大道北侧、曙光路东侧）福州金融街万达广场二期B1#甲级写字楼21层01室  </t>
  </si>
  <si>
    <t>注销</t>
  </si>
  <si>
    <t>福州盛昶通建材贸易有限公司</t>
  </si>
  <si>
    <t>91350103MA31RX4X6F  </t>
  </si>
  <si>
    <t>谷更申  </t>
  </si>
  <si>
    <t>福州果粉数码有限公司</t>
  </si>
  <si>
    <t>91350103MA2XUL4E11  </t>
  </si>
  <si>
    <t>翁祖琳  </t>
  </si>
  <si>
    <t>福建省福州市台江区五一中路169号利嘉城A区综合层一层A1-107商铺-3  </t>
  </si>
  <si>
    <t>福州九洲石蓝食品营销有限公司</t>
  </si>
  <si>
    <t>91350103687537081Y  </t>
  </si>
  <si>
    <t>詹照雅  </t>
  </si>
  <si>
    <t>福州市台江区广达路76号裕达楼四层办公用房（南楼）东区  </t>
  </si>
  <si>
    <t>兆氏（厦门）资产管理有限公司福州分公司</t>
  </si>
  <si>
    <t>91350103MA32TDU762  </t>
  </si>
  <si>
    <t>卓建星  </t>
  </si>
  <si>
    <t>福建省福州市台江区象园路33号综合大楼5层  </t>
  </si>
  <si>
    <t>福州缔稻餐饮管理有限公司</t>
  </si>
  <si>
    <t>91350103310681884P  </t>
  </si>
  <si>
    <t>温岩芳  </t>
  </si>
  <si>
    <t>福建省福州市台江区鳌峰街道鳌江路8号福州金融街万达广场二期C1#写字楼23层11室  </t>
  </si>
  <si>
    <t>福州申通快递有限公司台江区携程茶都分部</t>
  </si>
  <si>
    <t>91350103MA2XN6R39R  </t>
  </si>
  <si>
    <t>盛雪梅  </t>
  </si>
  <si>
    <t>福建省福州市台江区六一中路207-2号  </t>
  </si>
  <si>
    <t>福州申通快递有限公司台江区洋中路分公司</t>
  </si>
  <si>
    <t>91350103MA2XN6W224  </t>
  </si>
  <si>
    <t>福建省福州市台江区义洲街道洋中路178号（原洋中路西侧、洋中新村及奋斗里北侧）洋中花园主楼及裙楼1层28店面  </t>
  </si>
  <si>
    <t>福州市台江区一义文化传播有限公司</t>
  </si>
  <si>
    <t>91350103310658553U  </t>
  </si>
  <si>
    <t>王义湧  </t>
  </si>
  <si>
    <t>福建省福州市台江区五一中路199号南向半座一层06  </t>
  </si>
  <si>
    <t>福州财有道文化传播有限公司</t>
  </si>
  <si>
    <t>9135010331555426XU  </t>
  </si>
  <si>
    <t>陈章献  </t>
  </si>
  <si>
    <t>福建省福州市台江区国货西路415号万寿商厦一层商铺  </t>
  </si>
  <si>
    <t>福州申通快递有限公司台江区鳌峰分公司</t>
  </si>
  <si>
    <t>91350103MA2XN9369M  </t>
  </si>
  <si>
    <t>福建省福州市台江区亚峰路北侧瓜果城二期1#楼1层05店面  </t>
  </si>
  <si>
    <t>福州台江遇见民宿文化传播有限公司</t>
  </si>
  <si>
    <t>91350103MA32C3GH9J  </t>
  </si>
  <si>
    <t>赖起明  </t>
  </si>
  <si>
    <t>福建省福州市台江区洋中街道洋中路东侧融信洋中城地块十二1#楼7层20商务办公  </t>
  </si>
  <si>
    <t>福州申通快递有限公司台江区亚兴分公司</t>
  </si>
  <si>
    <t>91350103MA2XY59W9F  </t>
  </si>
  <si>
    <t>福建省福州市台江区鳌峰街道南光明港路141号鳌峰小区14#楼1层01店面  </t>
  </si>
  <si>
    <t>福州辉尼贸易有限公司</t>
  </si>
  <si>
    <t>91350103315525952Y  </t>
  </si>
  <si>
    <t>江明辉  </t>
  </si>
  <si>
    <t>福建省福州市台江区鳌峰街道鳌江路8号福州金融街万达广场二期A2#写字楼25层10室  </t>
  </si>
  <si>
    <t>福州美漫美业有限公司</t>
  </si>
  <si>
    <t>91350103MA34DTHUXK  </t>
  </si>
  <si>
    <t>刘佳  </t>
  </si>
  <si>
    <t>福建省福州市台江区茶亭街道八一七中路与群众路交叉处君临盛世茶亭地块八商业综合楼8层09办公  </t>
  </si>
  <si>
    <t>福州创新财富网络科技有限公司</t>
  </si>
  <si>
    <t>91350103MA33PPC812  </t>
  </si>
  <si>
    <t>张启滨  </t>
  </si>
  <si>
    <t>福建省福州市台江区鳌峰街道曙光支路2号（原连江中路东侧与曙光支路交叉处）百联大厦14层01办公  </t>
  </si>
  <si>
    <t>福州市祥冉水产贸易有限公司</t>
  </si>
  <si>
    <t>91350103MA347D4J0A  </t>
  </si>
  <si>
    <t>高子忠  </t>
  </si>
  <si>
    <t>福建省福州市台江区鳌峰街道鳌江路8号福州金融街万达广场二期C1#写字楼21层13室  </t>
  </si>
  <si>
    <t>福州市印象贵安教育管理有限公司</t>
  </si>
  <si>
    <t>91350103MA31TMW482  </t>
  </si>
  <si>
    <t>郑家华  </t>
  </si>
  <si>
    <t>福建省福州市台江区洋中街道洋中路东侧融信洋中城地块十二3#楼22层29商务办公  </t>
  </si>
  <si>
    <t>福建冬氏文化传媒有限公司</t>
  </si>
  <si>
    <t>91350103MA31F0NB1L  </t>
  </si>
  <si>
    <t>张丽娟  </t>
  </si>
  <si>
    <t>福建省福州市台江区南园路19号苍霞新城嘉和苑6-7座连接体二层242室  </t>
  </si>
  <si>
    <t>益硕长新（厦门）石油化工有限公司福州分公司</t>
  </si>
  <si>
    <t>91350103315492839T  </t>
  </si>
  <si>
    <t>林建国  </t>
  </si>
  <si>
    <t>福建省福州市台江区后洲街道三通路9号中亭街改造嘉辉苑连体部分42店面  </t>
  </si>
  <si>
    <t>福州匠心伟业网络科技有限公司</t>
  </si>
  <si>
    <t>91350103MA2XX1LU2J  </t>
  </si>
  <si>
    <t>卢龙富  </t>
  </si>
  <si>
    <t>福建省福州市台江区宁化街道江滨西大道东北侧海西金融大厦14层08办公  </t>
  </si>
  <si>
    <t>福州市台江区晶辉榕泰贸易有限公司</t>
  </si>
  <si>
    <t>91350103073238394T  </t>
  </si>
  <si>
    <t>林月珍  </t>
  </si>
  <si>
    <t>福州市台江区鳌兴路红星苑3号楼1号店面-1  </t>
  </si>
  <si>
    <t>未在我局登记</t>
  </si>
  <si>
    <t>福州麒麟一生茶业有限公司</t>
  </si>
  <si>
    <t>91350121MA337J7F22  </t>
  </si>
  <si>
    <t>袁福娣  </t>
  </si>
  <si>
    <t>福建省福州市台江区六一中路竹排埕1号光明城CD座1层21#店面  </t>
  </si>
  <si>
    <t>福州安湛物资回收有限公司</t>
  </si>
  <si>
    <t>91350103MA33HY780N  </t>
  </si>
  <si>
    <t>邹琳琳  </t>
  </si>
  <si>
    <t>福建省福州市台江区鳌峰街道曙光路132号申发大厦10层07办公  </t>
  </si>
  <si>
    <t>福州绣治环境工程有限公司</t>
  </si>
  <si>
    <t>91350103MA33JBGHXB  </t>
  </si>
  <si>
    <t>常丹  </t>
  </si>
  <si>
    <t>福建省福州市台江区上海街道白马中路73号（原白马中路东侧与交通路北侧交叉处）万科广场B地块6#楼1层02集中式商业，2层02商业辅助用房  </t>
  </si>
  <si>
    <t>福建凌波航空服务有限公司</t>
  </si>
  <si>
    <t>91350103MA33JGK697  </t>
  </si>
  <si>
    <t>石秀燕  </t>
  </si>
  <si>
    <t>福建省福州市台江区上海街道斗池路357号(原工业路与斗池路交叉口）永隆花园1#楼1层08店面-2  </t>
  </si>
  <si>
    <t>福建贝斯特航空服务有限公司</t>
  </si>
  <si>
    <t>91350103MA33JGK772  </t>
  </si>
  <si>
    <t>林建山  </t>
  </si>
  <si>
    <t>福建省福州市台江区上海街道工业路360号（原怡园路东侧）中央第五街1#楼8层19办公  </t>
  </si>
  <si>
    <t>福州市富标航空票务代理有限公司</t>
  </si>
  <si>
    <t>91350103MA33JKPF5G  </t>
  </si>
  <si>
    <t>刘标富  </t>
  </si>
  <si>
    <t>福建省福州市台江区洋中街道洋中路299号（原洋中路东侧）融信洋中城（地块十二）1#楼25层15商务办公-2  </t>
  </si>
  <si>
    <t>福州宏隽文化传媒有限公司</t>
  </si>
  <si>
    <t>91350103MA33MCXWXY  </t>
  </si>
  <si>
    <t>余章英  </t>
  </si>
  <si>
    <t>福建省福州市台江区上海街道斗池路357号（原工业路与斗池路交叉口）永隆花园2#楼1层03店面-1  </t>
  </si>
  <si>
    <t>福州市倘若无我网络科技有限公司</t>
  </si>
  <si>
    <t>91350103MA33P67C0U  </t>
  </si>
  <si>
    <t>胡欢欢  </t>
  </si>
  <si>
    <t>福建省福州市台江区上海街道工业路360号中央第五街2#楼10层33商务金融（含办公）  </t>
  </si>
  <si>
    <t>福州凡咚贸易有限公司</t>
  </si>
  <si>
    <t>91350103MA33Q26M0A  </t>
  </si>
  <si>
    <t>林一凡  </t>
  </si>
  <si>
    <t>福建省福州市台江区洋中街道洋中路299号（原洋中路东侧）融信洋中城（地块十二）1#楼11层27商务办公-1  </t>
  </si>
  <si>
    <t>福建曹林体育器材有限公司</t>
  </si>
  <si>
    <t>91350103MA33NL7023  </t>
  </si>
  <si>
    <t>林剑  </t>
  </si>
  <si>
    <t>福建省福州市台江区茶亭街道八一七中路与群众路交叉处君临盛世茶亭地块八商业综合楼19层17办公  </t>
  </si>
  <si>
    <t>福州三火人力资源有限公司</t>
  </si>
  <si>
    <t>91350103MA33RARP6C  </t>
  </si>
  <si>
    <t>刘锦辉  </t>
  </si>
  <si>
    <t>福建省福州市台江区茶亭街道八一七中路与群众路交叉处君临盛世茶亭地块八商业综合楼15层16办公-1  </t>
  </si>
  <si>
    <t>福州甘小觉贸易有限公司</t>
  </si>
  <si>
    <t>91350103MA335XCY7B  </t>
  </si>
  <si>
    <t>朱俊杰  </t>
  </si>
  <si>
    <t>福建省福州市台江区茶亭街道广达路108号世茂国际中心1#楼15层07室  </t>
  </si>
  <si>
    <t>福州台江区悦辰盈日贸易有限责任公司</t>
  </si>
  <si>
    <t>91350103MA340PQU5N  </t>
  </si>
  <si>
    <t>陈江陵  </t>
  </si>
  <si>
    <t>福建省福州市台江区鳌峰街道鳌江路8号（江滨中大道北侧、曙光路东侧）福州金融万达广场二期B1#甲级写字楼3层10室-01  </t>
  </si>
  <si>
    <t>福州银科信息技术有限公司</t>
  </si>
  <si>
    <t>91350103MA2XPXUF0K  </t>
  </si>
  <si>
    <t>钟福佺  </t>
  </si>
  <si>
    <t>福建省福州市台江区新港街道五一南路189号启富花园6#楼1层05店面-1  </t>
  </si>
  <si>
    <t>福州市台江趣淘网络科技有限公司</t>
  </si>
  <si>
    <t>91350103MA33UE1DXD  </t>
  </si>
  <si>
    <t>陈旭辉  </t>
  </si>
  <si>
    <t>福建省福州市台江区鳌峰街道曙光路118号宇洋中央金座4213单元-1  </t>
  </si>
  <si>
    <t>福州正当红餐饮管理有限公司</t>
  </si>
  <si>
    <t>91350103MA340U1Y2T  </t>
  </si>
  <si>
    <t>林引  </t>
  </si>
  <si>
    <t>福建省福州市台江区瀛洲街道台江路95号第地下一层B1F-T59店铺  </t>
  </si>
  <si>
    <t>福州优华勇信息科技有限公司</t>
  </si>
  <si>
    <t>91350103MA33X2EY8G  </t>
  </si>
  <si>
    <t>尹华军  </t>
  </si>
  <si>
    <t>福建省福州市台江区夺锦标弄62号三层-420室  </t>
  </si>
  <si>
    <t>福州乔博佰松网络科技有限公司</t>
  </si>
  <si>
    <t>91350103MA342AA32N  </t>
  </si>
  <si>
    <t>黄露  </t>
  </si>
  <si>
    <t>福建省福州市台江区新港街道五一中路169号利嘉城二期16#楼14层08室  </t>
  </si>
  <si>
    <t>福州恒企企业管理有限公司</t>
  </si>
  <si>
    <t>91350103MA33Y428XW  </t>
  </si>
  <si>
    <t>侯立勇  </t>
  </si>
  <si>
    <t>福建省福州市台江区宁化街道望龙二路1号（原江滨西大道东北侧）海西金融大厦8层08办公  </t>
  </si>
  <si>
    <t>福建速淘网络科技有限公司</t>
  </si>
  <si>
    <t>91350103MA33TJ4L27  </t>
  </si>
  <si>
    <t>福建省福州市台江区鳌峰街道曙光路118号宇洋中央金座4213单元  </t>
  </si>
  <si>
    <t>福州滋里卡赛赛电子商务有限公司</t>
  </si>
  <si>
    <t>91350103MA33RM7FXL  </t>
  </si>
  <si>
    <t>谢道辉  </t>
  </si>
  <si>
    <t>福建省福州市台江区鳌峰街道福光南路379号武夷绿洲45#-46#楼连接体1层02店面  </t>
  </si>
  <si>
    <t>福州市日之木和文化传媒有限公司</t>
  </si>
  <si>
    <t>91350103MA33QNF485  </t>
  </si>
  <si>
    <t>史治维  </t>
  </si>
  <si>
    <t>福建省福州市福建省福州市台江区宁化街道望龙二路1号(原江滨西大道东北侧)海西金融大厦24层01办公-3  </t>
  </si>
  <si>
    <t>福州星绮云雾网络科技有限公司</t>
  </si>
  <si>
    <t>91350103MA33MLTR8K  </t>
  </si>
  <si>
    <t>黄福仁  </t>
  </si>
  <si>
    <t>福建省福州市台江区上海街道工业路360号（原怡园路东侧）中央第五街1#楼9层19办公  </t>
  </si>
  <si>
    <t>福州鼎俞园馨网络科技有限公司</t>
  </si>
  <si>
    <t>91350103MA33NUP360  </t>
  </si>
  <si>
    <t>邱婷娟  </t>
  </si>
  <si>
    <t>福建省福州市台江区茶亭街道五一中路104号5#楼8层813单元  </t>
  </si>
  <si>
    <t>福州纳全立禾网络科技有限公司</t>
  </si>
  <si>
    <t>91350103MA33LUH69T  </t>
  </si>
  <si>
    <t>吴静南  </t>
  </si>
  <si>
    <t>福建省福州市台江区茶亭街道五一中路104号6#楼3层308单元  </t>
  </si>
  <si>
    <t>福州市绝魅佳文化传媒有限公司</t>
  </si>
  <si>
    <t>91350103MA33PRYR2B  </t>
  </si>
  <si>
    <t>丁海桃  </t>
  </si>
  <si>
    <t>福建省福州市台江区洋中街道广达路378号广达汇多利专业建材装饰城1#楼12层04室  </t>
  </si>
  <si>
    <t>福州承凯信息科技有限公司</t>
  </si>
  <si>
    <t>91350103MA33M7TX9W  </t>
  </si>
  <si>
    <t>陈振  </t>
  </si>
  <si>
    <t>福建省福州市台江区上海街道工业路360路（原怡园路东侧）中央第五街2#楼31层23商务金融（含办公）  </t>
  </si>
  <si>
    <t>福州新曼达网络科技有限公司</t>
  </si>
  <si>
    <t>91350103MA33HYW55A  </t>
  </si>
  <si>
    <t>李震辉  </t>
  </si>
  <si>
    <t>福州能瑞彩乐信息科技有限公司</t>
  </si>
  <si>
    <t>91350103MA33H8AR4N  </t>
  </si>
  <si>
    <t>许敬琳  </t>
  </si>
  <si>
    <t>福建省福州市台江区洋中街道洋中路299号（原洋中路东侧）融信洋中城（地块十二）2#楼28层16商务办公  </t>
  </si>
  <si>
    <t>福州量子穿梭传媒有限公司</t>
  </si>
  <si>
    <t>91350103MA33KF275U  </t>
  </si>
  <si>
    <t>陈文武  </t>
  </si>
  <si>
    <t>福建省福州市台江区上海街道工业路360号（原怡园路东侧）中央第五街1#楼21层22办公  </t>
  </si>
  <si>
    <t>福建聚金电子商务有限公司</t>
  </si>
  <si>
    <t>91350103MA33DMGC6G  </t>
  </si>
  <si>
    <t>张伟  </t>
  </si>
  <si>
    <t>福建省福州市台江区茶亭街道八一七中路与群众路交叉处君临盛世茶亭地块八商业综合楼29层22办公  </t>
  </si>
  <si>
    <t>福州富樽停车管理有限公司</t>
  </si>
  <si>
    <t>91350103MA2YNK001G  </t>
  </si>
  <si>
    <t>初胤州  </t>
  </si>
  <si>
    <t>福建省福州市台江区茶亭街道交通路1号侨发小区4#楼3层G单元  </t>
  </si>
  <si>
    <t>福州闯天阁昕贸易有限公司</t>
  </si>
  <si>
    <t>91350103MA2YQGKM45  </t>
  </si>
  <si>
    <t>曾春林  </t>
  </si>
  <si>
    <t>福建省福州市台江区五一中路169号利嘉城B区综合层地下1层65商场-C1  </t>
  </si>
  <si>
    <t>福州市台江区怡亚轩日用品有限公司</t>
  </si>
  <si>
    <t>91350103MA2YJNM677  </t>
  </si>
  <si>
    <t>黄顺生  </t>
  </si>
  <si>
    <t>福建省福州市台江区国货东路70号榕禾花园综合一层-1010  </t>
  </si>
  <si>
    <t>福州西界晟恒电子科技有限公司</t>
  </si>
  <si>
    <t>91350103MA323YLQXU  </t>
  </si>
  <si>
    <t>邹楠  </t>
  </si>
  <si>
    <t>福建省福州市台江区五一中路169号利嘉城C区综合层2层商场43号  </t>
  </si>
  <si>
    <t>福建新鑫国敏能源科技有限公司</t>
  </si>
  <si>
    <t>91350103MA2XX2LC8W  </t>
  </si>
  <si>
    <t>林培忠  </t>
  </si>
  <si>
    <t>福建省福州市台江区后洲街道三通路9号中亭街改造嘉辉苑连体部分3层120商场  </t>
  </si>
  <si>
    <t>福州中咨工程咨询有限公司台江分公司</t>
  </si>
  <si>
    <t>91350103MA34BP0C2T  </t>
  </si>
  <si>
    <t>张贤潭  </t>
  </si>
  <si>
    <t>福建省福州市台江区工业路360号中央第五街1号楼1026  </t>
  </si>
  <si>
    <t>福州市誉世润贸易有限公司</t>
  </si>
  <si>
    <t>91350103MA34BEMN2B  </t>
  </si>
  <si>
    <t>姜威旺  </t>
  </si>
  <si>
    <t>福建省福州市台江区洋中街道洋中路299号（原洋中路东侧）融信洋中城（地块十二）2#楼20层09商务办公-2  </t>
  </si>
  <si>
    <t>福州鸿灿网络科技有限公司</t>
  </si>
  <si>
    <t>91350103MA33AHTE54  </t>
  </si>
  <si>
    <t>张慈灿  </t>
  </si>
  <si>
    <t>福建省福州市台江区鳌峰街道鳌江路8号（江滨中大道北侧、曙光路东侧）福州金融街万达广场二期C2#写字楼15层11室  </t>
  </si>
  <si>
    <t>福州市亿铭软件有限公司</t>
  </si>
  <si>
    <t>91350103MA33FXNR43  </t>
  </si>
  <si>
    <t>熊小林  </t>
  </si>
  <si>
    <t>福建省福州市台江区鳌峰街道曙光路132号申发大厦10层07C办公  </t>
  </si>
  <si>
    <t>福州赛西亚网络科技有限公司</t>
  </si>
  <si>
    <t>91350103MA33C4T813  </t>
  </si>
  <si>
    <t>林赛琴  </t>
  </si>
  <si>
    <t>福建省福州市台江区新港街道五一中路169号利嘉二期16#楼11层09室  </t>
  </si>
  <si>
    <t>福州市艾程酒店管理有限责任公司</t>
  </si>
  <si>
    <t>91350103MA343H5X09  </t>
  </si>
  <si>
    <t>陈晶  </t>
  </si>
  <si>
    <t>福建省福州市台江区洋中街道洋中路299号（原洋中路东侧）融信洋中城（地块十二）2#楼29层10商务办公  </t>
  </si>
  <si>
    <t>福州意米尼服饰有限公司</t>
  </si>
  <si>
    <t>91350103MA34AWRY8A  </t>
  </si>
  <si>
    <t>刘友增  </t>
  </si>
  <si>
    <t>福建省福州市台江区新港街道五一中路169号利嘉城二期16#楼9层09室-1  </t>
  </si>
  <si>
    <t>福州市台江区盛胜贸易有限公司</t>
  </si>
  <si>
    <t>91350103MA342WE382  </t>
  </si>
  <si>
    <t>余宜森  </t>
  </si>
  <si>
    <t>福建省福州市台江区鳌峰街道鳌江路8号（江滨中大道北侧、曙光路东侧）福州金融街万达广场二期A2#写字楼26层22室  </t>
  </si>
  <si>
    <t>福州曳卓服装有限公司</t>
  </si>
  <si>
    <t>91350103MA34B0X069  </t>
  </si>
  <si>
    <t>张钦钦  </t>
  </si>
  <si>
    <t>福建省福州市台江区鳌峰街道鳌江8号（江滨中大道北侧、曙光路东侧）福州金融街万达广场二期A#写字楼13层25室  </t>
  </si>
  <si>
    <t>福州盛泰天下网络科技有限公司</t>
  </si>
  <si>
    <t>91350103MA3433924B  </t>
  </si>
  <si>
    <t>沈华胜  </t>
  </si>
  <si>
    <t>福建省福州市台江区鳌峰街道曙光路132号申发大厦6层05办公-3  </t>
  </si>
  <si>
    <t>福州静谷贸易有限公司</t>
  </si>
  <si>
    <t>91350103MA343RC53B  </t>
  </si>
  <si>
    <t>福建省福州市台江区新港街道五一中路169号利嘉城二期16#楼9层08室-1  </t>
  </si>
  <si>
    <t>福州华创新晨科技有限公司</t>
  </si>
  <si>
    <t>91350103MA34B4AL2J  </t>
  </si>
  <si>
    <t>刘峰华  </t>
  </si>
  <si>
    <t>福建省福州市台江区洋中街道洋中路299号（原洋中路东侧）融信洋中城（地块十二）1#楼28层05商务办公  </t>
  </si>
  <si>
    <t>福州台江百惠购信息科技有限公司</t>
  </si>
  <si>
    <t>91350103MA34B5WU9W  </t>
  </si>
  <si>
    <t>范希明  </t>
  </si>
  <si>
    <t>福建省福州市台江区鳌峰路20号鳌峰广场红星苑三期二号楼1804B单元  </t>
  </si>
  <si>
    <t>福建英超科技有限公司</t>
  </si>
  <si>
    <t>91350103MA34CUB03L  </t>
  </si>
  <si>
    <t>李华青  </t>
  </si>
  <si>
    <t>福建省福州市台江区工业路红庆里7号3层E301  </t>
  </si>
  <si>
    <t>福建多元士供应链有限公司</t>
  </si>
  <si>
    <t>91350103MA34CU88XC  </t>
  </si>
  <si>
    <t>福建省福州市台江区工业路红庆里7号3层E300室  </t>
  </si>
  <si>
    <t>福建泉大吉福科技有限公司</t>
  </si>
  <si>
    <t>91350103MA34CR8149  </t>
  </si>
  <si>
    <t>崔时通  </t>
  </si>
  <si>
    <t>福建省福州市台江区工业路红庆里7号3层E299室  </t>
  </si>
  <si>
    <t>福州云贵山供应链有限公司</t>
  </si>
  <si>
    <t>91350103MA34CQU89L  </t>
  </si>
  <si>
    <t>福建省福州市台江区工业路红庆里7号3层E298室  </t>
  </si>
  <si>
    <t>福建长翔文体产业发展有限公司</t>
  </si>
  <si>
    <t>91350103MA34DTE992  </t>
  </si>
  <si>
    <t>赵文光  </t>
  </si>
  <si>
    <t>福建省福州市台江区瀛洲街道排尾路229号联邦广场2#楼1层14店面  </t>
  </si>
  <si>
    <t>钰锦（福建）大数据科技有限公司</t>
  </si>
  <si>
    <t>91350103MA34E8ER4Q  </t>
  </si>
  <si>
    <t>郑斌  </t>
  </si>
  <si>
    <t>福建省福州市台江区鳌峰街道曙光路118号宇洋中央金座41层06单元  </t>
  </si>
  <si>
    <t>福州微络电子商务有限公司</t>
  </si>
  <si>
    <t>91350103MA34F90M2X  </t>
  </si>
  <si>
    <t>吴德刚  </t>
  </si>
  <si>
    <t>福建省福州市台江区新港街道六一中路205号1#楼1层03店铺  </t>
  </si>
  <si>
    <t>福建美州豹通信科技有限公司</t>
  </si>
  <si>
    <t>91350103MA34FFQY2T  </t>
  </si>
  <si>
    <t>林雄  </t>
  </si>
  <si>
    <t>福建省福州市台江区洋中街道洋中路299号融信洋中城（地块十二）1#楼16层02商务办公  </t>
  </si>
  <si>
    <t>福州鑫尊投资有限公司</t>
  </si>
  <si>
    <t>91350103MA33QTYM26  </t>
  </si>
  <si>
    <t>刘冬  </t>
  </si>
  <si>
    <t>福建省福州市台江区洋中街道洋中路299号（原洋中路东侧）融信洋中城（地块十二）2#楼6层18商务办公  </t>
  </si>
  <si>
    <t>福州美人豹通信科技有限公司</t>
  </si>
  <si>
    <t>91350103MA34GKA36G  </t>
  </si>
  <si>
    <t>黄其楠  </t>
  </si>
  <si>
    <t>福州闽达汽车租赁有限公司</t>
  </si>
  <si>
    <t>91350103MA34JBK822  </t>
  </si>
  <si>
    <t>福州科正计量服务有限公司</t>
  </si>
  <si>
    <t>91350103MA34KDMN9P  </t>
  </si>
  <si>
    <t>曾庆勇  </t>
  </si>
  <si>
    <t>福建省福州市台江区鳌峰街道鳌江路8号（江滨中大道北侧、曙光路东侧）福州金融街万达广场二期A2#写字楼12层17室  </t>
  </si>
  <si>
    <t>福州森焱贸易有限公司</t>
  </si>
  <si>
    <t>91350103MA34KG5W23  </t>
  </si>
  <si>
    <t>姜战义  </t>
  </si>
  <si>
    <t>福建省福州市台江区洋中街道洋中路299号（原洋中路东侧）融信洋中城（地块十二）2#楼20层06商务办公  </t>
  </si>
  <si>
    <t>中福尊先文化传媒（福建）有限公司</t>
  </si>
  <si>
    <t>91350103MA328K1E3C  </t>
  </si>
  <si>
    <t>李成  </t>
  </si>
  <si>
    <t>福建省福州市台江区鳌峰街道光明南路西侧与曙光支路北侧交叉处恒丰大厦7层08办公  </t>
  </si>
  <si>
    <t>福建祥兴信息科技有限公司</t>
  </si>
  <si>
    <t>91350103MA34TNKA6X  </t>
  </si>
  <si>
    <t>林祥明  </t>
  </si>
  <si>
    <t>福建省福州市台江区工业路红庆里7号3层E314室  </t>
  </si>
  <si>
    <t>福州汇容客软件有限公司</t>
  </si>
  <si>
    <t>91350103MA34U7RP5M  </t>
  </si>
  <si>
    <t>郑均杰  </t>
  </si>
  <si>
    <t>福建省福州市台江区鳌峰街道鳌江路8号（江滨中大道北侧、曙光路东侧）福州金融街万达广场二期B1#甲级写字楼6层01室-2  </t>
  </si>
  <si>
    <t>福州哇哈网络科技有限公司</t>
  </si>
  <si>
    <t>91350102MA31H74Y9E  </t>
  </si>
  <si>
    <t>欧阳亮  </t>
  </si>
  <si>
    <t>福建省福州市台江区洋中街道八一七中路798号金安大厦6层619B室  </t>
  </si>
  <si>
    <t>深圳市鼎世珠宝科技有限公司福州分公司</t>
  </si>
  <si>
    <t>91350103MA34UPU33R  </t>
  </si>
  <si>
    <t>贾艳波  </t>
  </si>
  <si>
    <t>福建省福州市台江区广达路68号金源大广场3201单元  </t>
  </si>
  <si>
    <t>福州易柯米五金贸易有限公司</t>
  </si>
  <si>
    <t>91350103MA34W6GU44  </t>
  </si>
  <si>
    <t>王文文  </t>
  </si>
  <si>
    <t>福建省福州市台江区鳌峰街道鳌江路8号（江滨中大道北侧、曙光路东侧）福州金融街万达广场二期C2#写字楼24层05室-1  </t>
  </si>
  <si>
    <t>福州市昆戎五金配件有限公司</t>
  </si>
  <si>
    <t>91350103MA34WDLMXL  </t>
  </si>
  <si>
    <t>孟国强  </t>
  </si>
  <si>
    <t>福建省福州市台江区鳌峰街道鳌江路8号（江滨中大道北侧、曙光路东侧）福州金融街万达广场二期C1#写字楼8层11室-1  </t>
  </si>
  <si>
    <t>福建鑫闽华泰建筑工程有限公司</t>
  </si>
  <si>
    <t>91350103MA3515ET2U  </t>
  </si>
  <si>
    <t>吴祯杞  </t>
  </si>
  <si>
    <t>福建省福州市台江区瀛洲街道长乐南路56号红星商务大楼5楼99号  </t>
  </si>
  <si>
    <t>福建兴闽泰建筑工程有限公司</t>
  </si>
  <si>
    <t>91350103MA3516340P  </t>
  </si>
  <si>
    <t>陈建国  </t>
  </si>
  <si>
    <t>福建省福州市台江区瀛洲街道长乐南路56号红星商务大楼5楼100号  </t>
  </si>
  <si>
    <t>福建嘉华泰建筑工程有限公司</t>
  </si>
  <si>
    <t>91350103MA35161D1Q  </t>
  </si>
  <si>
    <t>吴祥良  </t>
  </si>
  <si>
    <t>福建省福州市台江区瀛洲街道长乐南路56号红星商务大楼5楼98号  </t>
  </si>
  <si>
    <t>溪合（福建）智能科技有限公司</t>
  </si>
  <si>
    <t>91350103MA351DN129  </t>
  </si>
  <si>
    <t>范思国  </t>
  </si>
  <si>
    <t>福建省福州市台江区义洲街道夺锦标弄62号三层-483室  </t>
  </si>
  <si>
    <t>沈阳尚华生物技术有限公司福州分公司</t>
  </si>
  <si>
    <t>91350103MA351YA928  </t>
  </si>
  <si>
    <t>高尚  </t>
  </si>
  <si>
    <t>福建省福州市台江区新港街道五一南路1号联信中心主楼15层05室  </t>
  </si>
  <si>
    <t>福州潮童文化传媒有限公司</t>
  </si>
  <si>
    <t>91350103MA352P3H44  </t>
  </si>
  <si>
    <t>陈婷  </t>
  </si>
  <si>
    <t>福建省福州市台江区工业路199号中防万宝城商铺L2层XYL2-0391040-11043  </t>
  </si>
  <si>
    <t>福州思景贸易有限公司</t>
  </si>
  <si>
    <t>91350103MA352LAM9R  </t>
  </si>
  <si>
    <t>陈自强  </t>
  </si>
  <si>
    <t>福建省福州市台江区瀛洲街道五一南路311号文华富邑大楼（台江广场）19层01办公  </t>
  </si>
  <si>
    <t>福州踵伊商贸有限公司</t>
  </si>
  <si>
    <t>91350103MA352LC79N  </t>
  </si>
  <si>
    <t>胥必友  </t>
  </si>
  <si>
    <t>福建省福州市台江区茶亭街道八一七中路与群众路交叉处君临盛世茶亭地块八商业综合楼11层19办公  </t>
  </si>
  <si>
    <t>福州吉睿旺商贸有限公司</t>
  </si>
  <si>
    <t>91350103MA33HJMD67  </t>
  </si>
  <si>
    <t>江凌翔  </t>
  </si>
  <si>
    <t>福建省福州市台江区茶亭街道五一中路104号5#楼8层810单元  </t>
  </si>
  <si>
    <t>福州协盛贸易有限公司</t>
  </si>
  <si>
    <t>91350103MA35328R0C  </t>
  </si>
  <si>
    <t>李志婷  </t>
  </si>
  <si>
    <t>福建省福州市台江区上海街道工业路360号（原怡园路东侧）中央第五街2#楼10层25商务金融（含办公）  </t>
  </si>
  <si>
    <t>福州市哈中柏杜教育咨询有限公司</t>
  </si>
  <si>
    <t>91350103MA3532L535  </t>
  </si>
  <si>
    <t>许世雨  </t>
  </si>
  <si>
    <t>福建省福州市台江区洋中街道洋中路299号（原洋中路东侧）融信洋中城（地块十二）2#楼18层21商务办公  </t>
  </si>
  <si>
    <t>福州品清贸易有限公司</t>
  </si>
  <si>
    <t>91350103MA353B4F1F  </t>
  </si>
  <si>
    <t>涂启营  </t>
  </si>
  <si>
    <t>福建省福州市台江区宁化街道工业路325号祥坂小区安置房4#楼4层01室-1  </t>
  </si>
  <si>
    <t>福州兴汇丰商贸有限公司</t>
  </si>
  <si>
    <t>91350103MA354GJP8Q  </t>
  </si>
  <si>
    <t>李泉明  </t>
  </si>
  <si>
    <t>福建省福州市台江区鳌峰洲鳌兴路283号水岸华庭11#、12#楼连接体1层05店面  </t>
  </si>
  <si>
    <t>福州奈博万网络科技有限公司</t>
  </si>
  <si>
    <t>91350103MA342QC04A  </t>
  </si>
  <si>
    <t>钟灵英  </t>
  </si>
  <si>
    <t>福建省福州市台江区茶亭街道八一七中路与群众路交叉处君临盛世茶亭地块八商业综合楼8层818办公  </t>
  </si>
  <si>
    <t>福州圣点装饰装潢有限公司</t>
  </si>
  <si>
    <t>91350103589552923E  </t>
  </si>
  <si>
    <t>朱维钦  </t>
  </si>
  <si>
    <t>福州市台江区鳌峰街道鳌江路8号福州金融街万达广场二期A1#写字楼14层23室  </t>
  </si>
  <si>
    <t>福州厝焱建筑工程有限公司</t>
  </si>
  <si>
    <t>91350103MA31RH867T  </t>
  </si>
  <si>
    <t>林孔焕  </t>
  </si>
  <si>
    <t>福建省福州市台江区茶亭街道广达路108号世茂国际中心1#楼45层10室-3  </t>
  </si>
  <si>
    <t>福州鑫回章贸易有限公司</t>
  </si>
  <si>
    <t>91350103MA320ACU39  </t>
  </si>
  <si>
    <t>林云  </t>
  </si>
  <si>
    <t>福建省福州市台江区广达路68号金源大广场西区9层02单元-2  </t>
  </si>
  <si>
    <t>福州正旗房产中介有限公司</t>
  </si>
  <si>
    <t>91350103MA31GE295A  </t>
  </si>
  <si>
    <t>官忠建  </t>
  </si>
  <si>
    <t>福建省福州市台江区鳌峰街道曙光支路2号（原连江中路东侧与曙光支路交叉处）百联大厦12层02办公-06  </t>
  </si>
  <si>
    <t>福州市台江区辉硕同祥建材有限公司</t>
  </si>
  <si>
    <t>91350103MA2YJBPG57  </t>
  </si>
  <si>
    <t>葛辉  </t>
  </si>
  <si>
    <t>福建省福州市台江区洋中街道广达路378号广达汇多利专业建材装饰城汇多利2F-365店面A002  </t>
  </si>
  <si>
    <t>福州登祥装饰装修工程有限公司</t>
  </si>
  <si>
    <t>91350103MA31R58EXG  </t>
  </si>
  <si>
    <t>苏晋仁  </t>
  </si>
  <si>
    <t>福建省福州市台江区洋中街道广达路378号广达汇多利专业建材装饰城汇多利1F-085#店面-1  </t>
  </si>
  <si>
    <t>福州市万胜九洲商贸有限公司</t>
  </si>
  <si>
    <t>91350103MA2XQMNRX9  </t>
  </si>
  <si>
    <t>李凤群  </t>
  </si>
  <si>
    <t>福建省福州市台江区瀛洲街道排尾路229号联邦广场3#楼1层09店面A区  </t>
  </si>
  <si>
    <t>福建陶然农业开发有限公司</t>
  </si>
  <si>
    <t>91350103MA31QAKA1G  </t>
  </si>
  <si>
    <t>张晟  </t>
  </si>
  <si>
    <t>福建省福州市台江区上海街道工业路360号（原怡园路东侧）中央第五街2#楼10层22商务金融（含办公）  </t>
  </si>
  <si>
    <t>福州汉达财务咨询有限公司</t>
  </si>
  <si>
    <t>91350103MA323E2A33  </t>
  </si>
  <si>
    <t>刘汉学  </t>
  </si>
  <si>
    <t>福建省福州市台江区六一中路瀛东交叉路口红星商住综合楼1#-3#楼夹层办公3-A  </t>
  </si>
  <si>
    <t>福州市邦益文化科技有限公司</t>
  </si>
  <si>
    <t>91350103MA349CGL1U  </t>
  </si>
  <si>
    <t>李冰  </t>
  </si>
  <si>
    <t>福建省福州市台江区苍霞新城嘉兴苑2-3号楼二层连接体206  </t>
  </si>
  <si>
    <t>福州市承恩网络科技有限公司</t>
  </si>
  <si>
    <t>91350103MA31E6PR6U  </t>
  </si>
  <si>
    <t>卢承恩  </t>
  </si>
  <si>
    <t>福建省福州市台江区茶亭街道八一七中路与群众路交叉处君临盛世茶亭地块八商业综合楼17层07办公  </t>
  </si>
  <si>
    <t>福建飞创艺商贸有限公司</t>
  </si>
  <si>
    <t>91350103MA2XQWJ86C  </t>
  </si>
  <si>
    <t>王世添  </t>
  </si>
  <si>
    <t>福建省福州市台江区洋中街道广达路378号广达汇多利专业建材装饰城汇多利1F-229#店面  </t>
  </si>
  <si>
    <t>福州台江区森鑫贸易有限公司</t>
  </si>
  <si>
    <t>91350103MA31TN6F5E  </t>
  </si>
  <si>
    <t>姜战强  </t>
  </si>
  <si>
    <t>福建省福州市台江区鳌峰街道曙光路132号申发大厦9层02办公  </t>
  </si>
  <si>
    <t>福州腾石建材有限公司</t>
  </si>
  <si>
    <t>91350103MA31X8W768  </t>
  </si>
  <si>
    <t>董笑琼  </t>
  </si>
  <si>
    <t>福建省福州市台江区双杭街道南园路18号苍霞新城嘉惠园2#、3#楼连接体一层17#店面  </t>
  </si>
  <si>
    <t>福州桐湘传媒有限公司</t>
  </si>
  <si>
    <t>91350103MA31X5NA5G  </t>
  </si>
  <si>
    <t>李晓军  </t>
  </si>
  <si>
    <t>福建省福州市台江区横街巷横巷新村2座4#店面  </t>
  </si>
  <si>
    <t>福州坤依城建筑工程有限公司</t>
  </si>
  <si>
    <t>91350103MA31X4MR53  </t>
  </si>
  <si>
    <t>陈孝坤  </t>
  </si>
  <si>
    <t>福建省福州市台江区鳌峰街道鳌峰路5号榕佳楼1#楼2层01室-1  </t>
  </si>
  <si>
    <t>福州丰管网络科技有限公司</t>
  </si>
  <si>
    <t>91350103MA31LCJ95M  </t>
  </si>
  <si>
    <t>靳树彬  </t>
  </si>
  <si>
    <t>福建省福州市台江区上海街道工业路360号（原怡园路东侧）中央第五街2#楼17层30商务金融（含办公）  </t>
  </si>
  <si>
    <t>福州鼎鑫汇电子商务有限公司</t>
  </si>
  <si>
    <t>91350103MA31DABE6H  </t>
  </si>
  <si>
    <t>江信容  </t>
  </si>
  <si>
    <t>福建省福州市台江区鳌峰街道鳌江路8号（江滨中大道北侧、曙光路东侧）福州金融街万达广场二期A1#写字楼25层09室A1  </t>
  </si>
  <si>
    <t>福州元贵富贸易有限公司</t>
  </si>
  <si>
    <t>91350103MA2XQMFY6F  </t>
  </si>
  <si>
    <t>陈富元  </t>
  </si>
  <si>
    <t>福建省福州市台江区广达路68号金源大广场（金源中心）西区11层02室E区  </t>
  </si>
  <si>
    <t>福州华奎电子商务有限公司</t>
  </si>
  <si>
    <t>91350103MA321TR94Y  </t>
  </si>
  <si>
    <t>俞小玲  </t>
  </si>
  <si>
    <t>福建省福州市台江区排尾路328号宏洋大楼A区606室-1  </t>
  </si>
  <si>
    <t>福州融哲宇贸易有限公司</t>
  </si>
  <si>
    <t>91350103MA322ENR03  </t>
  </si>
  <si>
    <t>谢才生  </t>
  </si>
  <si>
    <t>福建省福州市台江区洋中街道广达路378号广达汇多利专业建材装饰城3层16商场  </t>
  </si>
  <si>
    <t>福州戴梦骁贸易有限公司</t>
  </si>
  <si>
    <t>91350103MA31QT9NXE  </t>
  </si>
  <si>
    <t>郑彩虹  </t>
  </si>
  <si>
    <t>福建省福州市台江区茶亭街道交通路1号侨发小区4#楼3层320  </t>
  </si>
  <si>
    <t>福州美瞳微丽商贸有限公司</t>
  </si>
  <si>
    <t>91350103MA2Y8JBN5E  </t>
  </si>
  <si>
    <t>李同亮  </t>
  </si>
  <si>
    <t>福建省福州市台江区洋中街道学军路1号群升国际A地块2#、3#楼连接体2层07店面-E2  </t>
  </si>
  <si>
    <t>福州台江区盛宏辉建材贸易有限公司</t>
  </si>
  <si>
    <t>91350103MA32B45584  </t>
  </si>
  <si>
    <t>张忠辉  </t>
  </si>
  <si>
    <t>福建省福州市台江区夺锦标弄62号三层-77室  </t>
  </si>
  <si>
    <t>福州环球付网络科技有限公司</t>
  </si>
  <si>
    <t>91350103MA2Y4FKT9P  </t>
  </si>
  <si>
    <t>杨宝青  </t>
  </si>
  <si>
    <t>福建省福州市台江区茶亭街道八一七中路与群众路交叉处君临盛世茶亭地块八商业综合楼1004室  </t>
  </si>
  <si>
    <t>福州纷纭物业管理有限公司</t>
  </si>
  <si>
    <t>91350103MA31PAT796  </t>
  </si>
  <si>
    <t>滕用云  </t>
  </si>
  <si>
    <t>福建省福州市台江区苍霞街道中平路169号苍霞新城嘉盛园2#楼7层01室-4  </t>
  </si>
  <si>
    <t>福州大霖微领地网络科技有限公司</t>
  </si>
  <si>
    <t>91350103MA2YLMX65N  </t>
  </si>
  <si>
    <t>黄大霖  </t>
  </si>
  <si>
    <t>福建省福州市台江区鳌峰街道鳌江路8号（江滨中大道北侧、曙光路东侧）福州金融街万达广场（一期）商铺（沿鳌峰路）2层25商铺  </t>
  </si>
  <si>
    <t>福州载示池针纺制品有限公司</t>
  </si>
  <si>
    <t>91350103MA31WT701L  </t>
  </si>
  <si>
    <t>李小花  </t>
  </si>
  <si>
    <t>福建省福州市台江区上海街道工业路360号（原怡园路东侧）中央第五街2#楼15层21商务金融（含办公)  </t>
  </si>
  <si>
    <t>福州亚乐网络科技有限公司</t>
  </si>
  <si>
    <t>91350103MA31G0K83E  </t>
  </si>
  <si>
    <t>詹海强  </t>
  </si>
  <si>
    <t>福建省福州市台江区鳌峰街道曙光路118号宇洋中央金座6层02办公  </t>
  </si>
  <si>
    <t>福州上止正医药科技有限公司</t>
  </si>
  <si>
    <t>91350103MA31EXQ99G  </t>
  </si>
  <si>
    <t>林巧灵  </t>
  </si>
  <si>
    <t>福建省福州市台江区南园路19号苍霞新城嘉和苑6-7座连接体二层251  </t>
  </si>
  <si>
    <t>福州基路伯物联科技有限公司</t>
  </si>
  <si>
    <t>91350103MA3407U9XU  </t>
  </si>
  <si>
    <t>廖惠红  </t>
  </si>
  <si>
    <t>福建省福州市台江区洋中街道洋中路东侧融信洋中城地块十二2#楼28层21商务办公  </t>
  </si>
  <si>
    <t>福州品凯贸易有限公司</t>
  </si>
  <si>
    <t>91350103MA31P6YL4X  </t>
  </si>
  <si>
    <t>薛贞贞  </t>
  </si>
  <si>
    <t>福建省福州市台江区浦西路165号三迪香颂枫丹1#楼02店面-A  </t>
  </si>
  <si>
    <t>拟吊销营业执照企业名单（共422家）</t>
    <phoneticPr fontId="8" type="noConversion"/>
  </si>
  <si>
    <t>序号</t>
  </si>
  <si>
    <t>企业名称</t>
  </si>
  <si>
    <t>统一社会信用代码</t>
  </si>
  <si>
    <t>法定代表人</t>
  </si>
  <si>
    <t>地址</t>
  </si>
  <si>
    <t>纳税人状态</t>
  </si>
  <si>
    <t>税务状态认定时间</t>
  </si>
  <si>
    <t>福州惠畅进出口贸易有限公司</t>
  </si>
  <si>
    <t>913501033451509443  </t>
  </si>
  <si>
    <t>吴章挺  </t>
  </si>
  <si>
    <t>福建省福州市台江区后洲街道玉环路8号中亭街改造利业苑连体部分楼-1层127店面A1  </t>
  </si>
  <si>
    <t>非正常</t>
  </si>
  <si>
    <t>2022-05-01</t>
  </si>
  <si>
    <t>福州伟煌供应链管理有限公司</t>
  </si>
  <si>
    <t>91350103M0001JEA9P  </t>
  </si>
  <si>
    <t>陈伟力  </t>
  </si>
  <si>
    <t>福建省福州市台江区八一七南路怡丰花园1#楼二层19#铺位  </t>
  </si>
  <si>
    <t>2019-08-19</t>
  </si>
  <si>
    <t>福州中亨贸易有限公司</t>
  </si>
  <si>
    <t>91350103337550278F  </t>
  </si>
  <si>
    <t>林昆亮  </t>
  </si>
  <si>
    <t>福建省福州市台江区义洲街道工业路99号时代名城3#楼1层03店面  </t>
  </si>
  <si>
    <t>2021-09-02</t>
  </si>
  <si>
    <t>福州耀诚汽车租赁有限公司</t>
  </si>
  <si>
    <t>91350103M0000LJRX4  </t>
  </si>
  <si>
    <t>王妍  </t>
  </si>
  <si>
    <t>福建省福州市台江区国货路东段十二桥南国大厦9F单元  </t>
  </si>
  <si>
    <t>2021-01-02</t>
  </si>
  <si>
    <t>福州市亿鑫金融服务外包有限公司</t>
  </si>
  <si>
    <t>91350103MA3477468B  </t>
  </si>
  <si>
    <t>刘必大  </t>
  </si>
  <si>
    <t>福建省福州市台江区瀛洲街道江滨中大道188号福州世茂外滩花园南江滨商铺C段3层02店面  </t>
  </si>
  <si>
    <t>2022-08-01</t>
  </si>
  <si>
    <t>福州天外天贸易有限公司</t>
  </si>
  <si>
    <t>91350103559555226F  </t>
  </si>
  <si>
    <t>林烨雯  </t>
  </si>
  <si>
    <t>福州市台江区洋中街道广达路438号双丰大厦1006单元  </t>
  </si>
  <si>
    <t>2021-07-02</t>
  </si>
  <si>
    <t>福州石迷投资有限公司</t>
  </si>
  <si>
    <t>91350103579287548T  </t>
  </si>
  <si>
    <t>许建康  </t>
  </si>
  <si>
    <t>福州市台江区义洲街道洋中路236号金祥花园1#、3#、5#楼1层06店面  </t>
  </si>
  <si>
    <t>2022-01-02</t>
  </si>
  <si>
    <t>福州方大不锈钢有限公司</t>
  </si>
  <si>
    <t>91350103553243029A  </t>
  </si>
  <si>
    <t>殷长魏  </t>
  </si>
  <si>
    <t>福州市台江区国货路龙津楼（S4-1楼）1楼1号店面  </t>
  </si>
  <si>
    <t>福州鑫闽一商贸有限公司</t>
  </si>
  <si>
    <t>91350103572997037Q  </t>
  </si>
  <si>
    <t>张崇凯  </t>
  </si>
  <si>
    <t>福州市台江区新港街道状元街99号汇福花园3#楼106单元  </t>
  </si>
  <si>
    <t>福州嘉运达贸易有限公司</t>
  </si>
  <si>
    <t>913501036943946801  </t>
  </si>
  <si>
    <t>刘鸿翔  </t>
  </si>
  <si>
    <t>福州市台江区同德路53号彬德园2-805  </t>
  </si>
  <si>
    <t>福州胤宸贸易有限公司</t>
  </si>
  <si>
    <t>91350103577011353X  </t>
  </si>
  <si>
    <t>杨剑  </t>
  </si>
  <si>
    <t>福州市台江区五一中路169号利嘉城二期16#楼5层28室  </t>
  </si>
  <si>
    <t>福州唛呵日用品有限公司</t>
  </si>
  <si>
    <t>91350103052324947L  </t>
  </si>
  <si>
    <t>李庚  </t>
  </si>
  <si>
    <t>福建省福州市台江区瀛洲街道江滨中大道116号君临闽江公寓（原君临闽江）3#楼1层05店面  </t>
  </si>
  <si>
    <t>2021-12-02</t>
  </si>
  <si>
    <t>福州亮生活照明科技有限公司</t>
  </si>
  <si>
    <t>91350103581123796P  </t>
  </si>
  <si>
    <t>杨建祥  </t>
  </si>
  <si>
    <t>福州市台江区鳌峰路129号1#楼三层01#店面17室  </t>
  </si>
  <si>
    <t>福州台江区汉联贸易有限公司</t>
  </si>
  <si>
    <t>91350103583143731X  </t>
  </si>
  <si>
    <t>林良灼  </t>
  </si>
  <si>
    <t>福州市台江区尾当街南台商贸中心9座-10座连接体57#店面  </t>
  </si>
  <si>
    <t>福州联立百晟贸易有限公司</t>
  </si>
  <si>
    <t>91350103579272610Q  </t>
  </si>
  <si>
    <t>林汶  </t>
  </si>
  <si>
    <t>福建省福州市台江区瀛洲街道江滨中大道188号福州世茂外滩花园中央车库及地下商业地下1层12商业  </t>
  </si>
  <si>
    <t>2022-02-02</t>
  </si>
  <si>
    <t>福州恒明通信技术有限公司</t>
  </si>
  <si>
    <t>91350103687515851B  </t>
  </si>
  <si>
    <t>陈宝明  </t>
  </si>
  <si>
    <t>福州市台江区台江路元洪锦江一期4号楼1002单元  </t>
  </si>
  <si>
    <t>2021-08-02</t>
  </si>
  <si>
    <t>福建泰德欣健康管理有限公司</t>
  </si>
  <si>
    <t>91350103593492185N  </t>
  </si>
  <si>
    <t>陈巧伟  </t>
  </si>
  <si>
    <t>福建省福州市台江区工业路360中央第五街1号楼2722室  </t>
  </si>
  <si>
    <t>福州好日子家具有限公司台江区分公司</t>
  </si>
  <si>
    <t>91350103054305088W  </t>
  </si>
  <si>
    <t>林春枝  </t>
  </si>
  <si>
    <t>福州市台江区新港街道五一中路169号利嘉城二期16#楼7层10室  </t>
  </si>
  <si>
    <t>福州凯鸿国际贸易有限公司</t>
  </si>
  <si>
    <t>91350103770686360T  </t>
  </si>
  <si>
    <t>林斌  </t>
  </si>
  <si>
    <t>福建省福州市台江区南园路19号苍霞新城嘉和苑6-7座连接体二层220场所  </t>
  </si>
  <si>
    <t>福州冶院建筑材料有限公司</t>
  </si>
  <si>
    <t>9135010373803715XJ  </t>
  </si>
  <si>
    <t>方梅锦  </t>
  </si>
  <si>
    <t>福州市台江区工业路15号  </t>
  </si>
  <si>
    <t>福州日日达汽车租赁有限公司</t>
  </si>
  <si>
    <t>91350103791754211A  </t>
  </si>
  <si>
    <t>陈伯秋  </t>
  </si>
  <si>
    <t>福州市台江区苍霞街道庆青弄5-11号402单元  </t>
  </si>
  <si>
    <t>福州圣诞好年华贸易有限公司</t>
  </si>
  <si>
    <t>91350103M00001WH6H  </t>
  </si>
  <si>
    <t>吴宝瑞  </t>
  </si>
  <si>
    <t>福建省福州市台江区鳌峰街道鳌江路8号福州金融街万达广场二期C1#写字楼11层01室  </t>
  </si>
  <si>
    <t>2021-03-02</t>
  </si>
  <si>
    <t>福州兴荣捷服饰有限公司</t>
  </si>
  <si>
    <t>91350103M0000ADQ3D  </t>
  </si>
  <si>
    <t>张爱梅  </t>
  </si>
  <si>
    <t>福建省福州市台江区上海街道工业路168号博美诗邦8#楼1层09店面  </t>
  </si>
  <si>
    <t>2022-06-01</t>
  </si>
  <si>
    <t>福州市风伊馨服装有限公司</t>
  </si>
  <si>
    <t>91350103M00001WU2D  </t>
  </si>
  <si>
    <t>傅耀贵  </t>
  </si>
  <si>
    <t>福州市台江区鑫达芬奇建材有限公司</t>
  </si>
  <si>
    <t>913501030622545917  </t>
  </si>
  <si>
    <t>高鑫华  </t>
  </si>
  <si>
    <t>福州市台江区洋中街道广达路378号广达汇多利专业建材装饰城1#楼1层11店面  </t>
  </si>
  <si>
    <t>2019-03-19</t>
  </si>
  <si>
    <t>福州春晟木业有限公司</t>
  </si>
  <si>
    <t>91350103315400025U  </t>
  </si>
  <si>
    <t>卫小东  </t>
  </si>
  <si>
    <t>福建省福州市台江区广达路68号金源大广场（金源中心）西区31层3104室  </t>
  </si>
  <si>
    <t>福州空英信息技术有限公司</t>
  </si>
  <si>
    <t>91350103064113223Q  </t>
  </si>
  <si>
    <t>廖绩忠  </t>
  </si>
  <si>
    <t>福建省福州市台江区洋中街道学军路1号群升国际A地块1#楼1层33店面  </t>
  </si>
  <si>
    <t>福州品尚会贸易有限公司</t>
  </si>
  <si>
    <t>91350103097168693A  </t>
  </si>
  <si>
    <t>魏榕  </t>
  </si>
  <si>
    <t>福建省福州市台江区五一南路8号颖源大楼七层7016室  </t>
  </si>
  <si>
    <t>福建聚福网络科技有限公司</t>
  </si>
  <si>
    <t>91350103MA2YQHCP0A  </t>
  </si>
  <si>
    <t>方文福  </t>
  </si>
  <si>
    <t>福建省福州市台江区新港街道五一中路169号利嘉城二期16#楼18层1826单元  </t>
  </si>
  <si>
    <t>福州玖壹捌捌网络科技有限公司</t>
  </si>
  <si>
    <t>91350103MA2Y5B56XC  </t>
  </si>
  <si>
    <t>薛承台  </t>
  </si>
  <si>
    <t>福建省福州市台江区苍霞街道同德路53号三保直街彬德园9座连接体二层208  </t>
  </si>
  <si>
    <t>2021-10-02</t>
  </si>
  <si>
    <t>福州创博同和电子科技有限公司</t>
  </si>
  <si>
    <t>91350103MA2Y2Y670B  </t>
  </si>
  <si>
    <t>卢怀良  </t>
  </si>
  <si>
    <t>福建省福州市台江区上海街道白马中路17号白马花园15#楼2层02店面-1  </t>
  </si>
  <si>
    <t>福州风云电器有限公司</t>
  </si>
  <si>
    <t>91350103MA2Y25EH4T  </t>
  </si>
  <si>
    <t>张金云  </t>
  </si>
  <si>
    <t>福建省福州市台江区苍霞街道江滨西大道193号美伦茗园B区1#、2#、3#楼连接体地下1层17店面  </t>
  </si>
  <si>
    <t>福州石艺园石材有限公司</t>
  </si>
  <si>
    <t>91350103MA2YL3BM4T  </t>
  </si>
  <si>
    <t>吴礼富  </t>
  </si>
  <si>
    <t>福建省福州市台江区台江路47号综合大楼华联商厦14F01-23  </t>
  </si>
  <si>
    <t>福州万善酒店用品有限公司</t>
  </si>
  <si>
    <t>91350103MA344NQY4E  </t>
  </si>
  <si>
    <t>刘婷婷  </t>
  </si>
  <si>
    <t>福建省福州市台江区建新新村4区一层店面8#  </t>
  </si>
  <si>
    <t>2021-11-02</t>
  </si>
  <si>
    <t>福建吉吉宝实业有限公司</t>
  </si>
  <si>
    <t>91350103MA345FYW2D  </t>
  </si>
  <si>
    <t>方明  </t>
  </si>
  <si>
    <t>福建省福州市台江区洋中街道广达路378号广达汇多利专业建材装饰城2层381B店面  </t>
  </si>
  <si>
    <t>福州市易普拉斯网络科技有限公司</t>
  </si>
  <si>
    <t>91350103MA346KLFXF  </t>
  </si>
  <si>
    <t>林涛  </t>
  </si>
  <si>
    <t>福建省福州市台江区茶亭街道八一七中路与群众路交叉处君临盛世茶亭地块八商业综合楼11层23办公  </t>
  </si>
  <si>
    <t>福州禧讯大宗贸易有限公司</t>
  </si>
  <si>
    <t>91350103MA344BRG0R  </t>
  </si>
  <si>
    <t>林飞  </t>
  </si>
  <si>
    <t>福建省福州市台江区工业路360号中央第五街2#楼1106室  </t>
  </si>
  <si>
    <t>2021-06-02</t>
  </si>
  <si>
    <t>福州航金机电设备有限公司</t>
  </si>
  <si>
    <t>91350103310793069G  </t>
  </si>
  <si>
    <t>林开瑞  </t>
  </si>
  <si>
    <t>福建省福州市台江区国货路东段十二桥南国大厦9E-01间  </t>
  </si>
  <si>
    <t>福州杰翔福津贸易有限公司</t>
  </si>
  <si>
    <t>91350103MA2YPK483D  </t>
  </si>
  <si>
    <t>董行彬  </t>
  </si>
  <si>
    <t>福建省福州市台江区茶亭街道广达路108号世茂中心1#楼42层17室-3  </t>
  </si>
  <si>
    <t>福州宸峻睿贸易有限公司</t>
  </si>
  <si>
    <t>91350103MA2YC9MNXF  </t>
  </si>
  <si>
    <t>王高伟  </t>
  </si>
  <si>
    <t>福建省福州市台江区宁化新村50座边一层A79间  </t>
  </si>
  <si>
    <t>福建贵邦影视传媒有限公司</t>
  </si>
  <si>
    <t>91350103MA2YAL388R  </t>
  </si>
  <si>
    <t>吴迪  </t>
  </si>
  <si>
    <t>福建省福州市台江区宁化新村50座边一层A65间  </t>
  </si>
  <si>
    <t>福州鼎晟鑫商贸有限公司</t>
  </si>
  <si>
    <t>913501030816172045  </t>
  </si>
  <si>
    <t>林用斌  </t>
  </si>
  <si>
    <t>福建省福州市台江区达道路德盛花园A座3层318室  </t>
  </si>
  <si>
    <t>福州盛宴食品有限公司</t>
  </si>
  <si>
    <t>913501033375513186  </t>
  </si>
  <si>
    <t>魏起杰  </t>
  </si>
  <si>
    <t>福建省福州市台江区鳌峰街道鳌江路8号（江滨中大道北侧、曙光路东侧）福州金融街万达广场二期A2#写字楼17层17室  </t>
  </si>
  <si>
    <t>福州市鑫浩隆建材有限公司</t>
  </si>
  <si>
    <t>91350103093408776P  </t>
  </si>
  <si>
    <t>胡宗宝  </t>
  </si>
  <si>
    <t>福建省福州市台江区后洲街道玉环路6号中亭街改造利安苑连体部分楼171店面  </t>
  </si>
  <si>
    <t>福州市台江区鑫榕贸易有限公司</t>
  </si>
  <si>
    <t>91350103MA2XN9MD7W  </t>
  </si>
  <si>
    <t>王强  </t>
  </si>
  <si>
    <t>福建省福州市台江区宁化街道工业路193号宝龙城市广场1#、2#楼连体3层32店面-Z间  </t>
  </si>
  <si>
    <t>2022-07-01</t>
  </si>
  <si>
    <t>福州睿智杰电子科技有限公司</t>
  </si>
  <si>
    <t>91350103087419786E  </t>
  </si>
  <si>
    <t>肖钟  </t>
  </si>
  <si>
    <t>福建省福州市台江区新港街道五一中路169号利嘉城二期16#楼18层07室  </t>
  </si>
  <si>
    <t>2021-04-02</t>
  </si>
  <si>
    <t>福州市艾儿爱潼服饰有限公司</t>
  </si>
  <si>
    <t>91350103MA2YEDPR3R  </t>
  </si>
  <si>
    <t>郑飞龙  </t>
  </si>
  <si>
    <t>福建省福州市台江区后洲街道三通路9号中亭街改造嘉辉苑连体部分2层179、180商场  </t>
  </si>
  <si>
    <t>福州揽胜环保科技有限公司</t>
  </si>
  <si>
    <t>91350103315597032E  </t>
  </si>
  <si>
    <t>邓云木  </t>
  </si>
  <si>
    <t>福建省福州市台江区鳌峰街道鳌江路8号（江滨中大道北侧、曙光路东侧）福州金融街万达广场二期A1#写字楼10层01室  </t>
  </si>
  <si>
    <t>2019-10-11</t>
  </si>
  <si>
    <t>福州新大千家居用品有限公司</t>
  </si>
  <si>
    <t>91350103764066296J  </t>
  </si>
  <si>
    <t>王家新  </t>
  </si>
  <si>
    <t>福州市台江区八一七南路怡丰花园1#楼1层1A2A店面  </t>
  </si>
  <si>
    <t>福建睿豪投资有限公司</t>
  </si>
  <si>
    <t>91350103MA31RDEW7N  </t>
  </si>
  <si>
    <t>郑永祥  </t>
  </si>
  <si>
    <t>福建省福州市台江区宁化街道西二环南路109号联美都市公寓1-4#楼连体一层14#店面  </t>
  </si>
  <si>
    <t>福州市台江区黄地贸易有限公司</t>
  </si>
  <si>
    <t>9135010331070197XE  </t>
  </si>
  <si>
    <t>江锦河  </t>
  </si>
  <si>
    <t>福建省福州市台江区洋中街道广达路378号广达汇多利专业建材装饰城1#楼19店面  </t>
  </si>
  <si>
    <t>福州市聚贤阁茶业有限公司</t>
  </si>
  <si>
    <t>91350103315579715C  </t>
  </si>
  <si>
    <t>岳昌勇  </t>
  </si>
  <si>
    <t>福建省福州市台江区洋中街道铺前顶路20号群升国际三期Ｉ地块12#楼1层04店面含贮藏室  </t>
  </si>
  <si>
    <t>福州泰胜信达电子有限公司</t>
  </si>
  <si>
    <t>91350103555074118H  </t>
  </si>
  <si>
    <t>兰乾福  </t>
  </si>
  <si>
    <t>福州市台江区鳌峰街道鳌江路8号福州金融街万达广场二期C2#写字楼11层01室  </t>
  </si>
  <si>
    <t>福州众龙天下投资有限公司</t>
  </si>
  <si>
    <t>91350103MA348PAH0B  </t>
  </si>
  <si>
    <t>陈晓赠  </t>
  </si>
  <si>
    <t>福建省福州市台江区鳌峰街道鳌江路8号（江滨中大道北侧、曙光路东侧）福州金融街万达广场二期C1#写字楼20层01室  </t>
  </si>
  <si>
    <t>福建日方光电科技有限公司</t>
  </si>
  <si>
    <t>91350103MA2XN99M84  </t>
  </si>
  <si>
    <t>蒋朝闽  </t>
  </si>
  <si>
    <t>福建省台江区新港街道五一中路169号利嘉城二期16#楼21层2128单元  </t>
  </si>
  <si>
    <t>福州海格机电有限公司</t>
  </si>
  <si>
    <t>91350103694383068N  </t>
  </si>
  <si>
    <t>陈刚旭  </t>
  </si>
  <si>
    <t>福州市台江区广达路438号双丰大厦1002单元  </t>
  </si>
  <si>
    <t>2021-02-02</t>
  </si>
  <si>
    <t>福州微澜领象网络科技有限公司</t>
  </si>
  <si>
    <t>91350103MA31UJW963  </t>
  </si>
  <si>
    <t>廖庆荣  </t>
  </si>
  <si>
    <t>福建省福州市台江区瀛洲街道六一中路435号光明桥商贸城1#、2#、4#、5#楼连体西区17商场  </t>
  </si>
  <si>
    <t>福州六顺乐购电子科技有限公司</t>
  </si>
  <si>
    <t>91350103M0001GR798  </t>
  </si>
  <si>
    <t>石辉  </t>
  </si>
  <si>
    <t>福建省福州市台江区新港街道五一中路169号利嘉城二期16#楼1层02店面  </t>
  </si>
  <si>
    <t>福州龙跃再生资源有限公司</t>
  </si>
  <si>
    <t>91350103MA3223R3XP  </t>
  </si>
  <si>
    <t>吴端辉  </t>
  </si>
  <si>
    <t>福建省福州市台江区台江路47号综合大楼华联商厦14F01-56  </t>
  </si>
  <si>
    <t>福州水向津商贸有限公司</t>
  </si>
  <si>
    <t>91350103315412069J  </t>
  </si>
  <si>
    <t>郑超  </t>
  </si>
  <si>
    <t>福建省福州市台江区国货东路70号榕禾花园综合一层126室  </t>
  </si>
  <si>
    <t>福州市台江区福城房产代理有限公司</t>
  </si>
  <si>
    <t>91350103MA325HPL9C  </t>
  </si>
  <si>
    <t>邱振宇  </t>
  </si>
  <si>
    <t>福建省福州市台江区洋中街道299号融信洋中城3#楼3层11商务办公-1  </t>
  </si>
  <si>
    <t>福建省翩翩网络科技有限公司</t>
  </si>
  <si>
    <t>91350103MA345GUY62  </t>
  </si>
  <si>
    <t>黄印冬  </t>
  </si>
  <si>
    <t>福建省福州市台江区洋中街道广达路378号广达汇多利专业建材装饰城1F-229#店面  </t>
  </si>
  <si>
    <t>2020-02-28</t>
  </si>
  <si>
    <t>福州市天才贝贝母婴用品有限公司</t>
  </si>
  <si>
    <t>91350103MA32ABKL8X  </t>
  </si>
  <si>
    <t>王宗哲  </t>
  </si>
  <si>
    <t>福建省福州市台江区广达路108号世茂国际中心45层4514室  </t>
  </si>
  <si>
    <t>福州子萍贸易有限公司</t>
  </si>
  <si>
    <t>91350103MA32DE2Y48  </t>
  </si>
  <si>
    <t>朱友校  </t>
  </si>
  <si>
    <t>福建省福州市台江区洋头口河口市场综合楼3层办公室（1）346室  </t>
  </si>
  <si>
    <t>福州申巴贸易有限责任公司</t>
  </si>
  <si>
    <t>91350103MA32DHAJ0J  </t>
  </si>
  <si>
    <t>龙伦福  </t>
  </si>
  <si>
    <t>福建省福州市台江区义洲街道夺锦标弄62号三层-98室  </t>
  </si>
  <si>
    <t>福州添源派文化投资有限公司</t>
  </si>
  <si>
    <t>91350103MA2Y8W4X8F  </t>
  </si>
  <si>
    <t>王祥利  </t>
  </si>
  <si>
    <t>福建省福州市台江区工业路菏泽村32号1号楼1J室  </t>
  </si>
  <si>
    <t>福州东胜达投资管理有限公司</t>
  </si>
  <si>
    <t>913501035917279723  </t>
  </si>
  <si>
    <t>曾金波  </t>
  </si>
  <si>
    <t>福州市台江区达道路德盛花园A座3层307  </t>
  </si>
  <si>
    <t>福州贝尚贝食品有限公司</t>
  </si>
  <si>
    <t>91350103345156414Y  </t>
  </si>
  <si>
    <t>游协生  </t>
  </si>
  <si>
    <t>福建省福州市台江区鳌峰街道鳌江路8号（江滨中大道北侧、曙光路东侧）福州金融街万达广场二期A2#写字楼23层05室  </t>
  </si>
  <si>
    <t>福州中晖房地产营销策划有限公司</t>
  </si>
  <si>
    <t>91350103MA347Y8E2X  </t>
  </si>
  <si>
    <t>陈晖  </t>
  </si>
  <si>
    <t>福建省福州市台江区工业路红庆里7号3层E41  </t>
  </si>
  <si>
    <t>福建艾比琳网络科技有限公司</t>
  </si>
  <si>
    <t>91350103MA2YCAX47D  </t>
  </si>
  <si>
    <t>兰廷水  </t>
  </si>
  <si>
    <t>福建省福州市台江区上海街道工业路360号（原怡园路东侧）中央第五街1#楼14层17办公  </t>
  </si>
  <si>
    <t>福州澳宏贸易有限公司</t>
  </si>
  <si>
    <t>913501030976301989  </t>
  </si>
  <si>
    <t>占家美  </t>
  </si>
  <si>
    <t>福建省福州市台江区茶亭街道八一七中路与群众路交叉处君临盛世茶亭地块八商业综合楼10层15号办公  </t>
  </si>
  <si>
    <t>2019-07-25</t>
  </si>
  <si>
    <t>福州琴龙轩投资有限公司</t>
  </si>
  <si>
    <t>913501036943958198  </t>
  </si>
  <si>
    <t>胡珍  </t>
  </si>
  <si>
    <t>福州市台江区鳌峰街道福光南路379号武夷绿洲16#楼11店面  </t>
  </si>
  <si>
    <t>福州上游网络科技有限公司</t>
  </si>
  <si>
    <t>91350103MA31HHGUX4  </t>
  </si>
  <si>
    <t>林彬  </t>
  </si>
  <si>
    <t>福建省福州市台江区洋中街道洋中路东侧融信洋中城地块十二1#楼6层06商务办公  </t>
  </si>
  <si>
    <t>福建那一家餐饮有限公司福州台江宝龙广场分公司</t>
  </si>
  <si>
    <t>91350103MA31TGDWXJ  </t>
  </si>
  <si>
    <t>陈国兴  </t>
  </si>
  <si>
    <t>福建省福州市台江区宁化街道工业路193号宝龙城市广场1#、2#楼连体3层50店面  </t>
  </si>
  <si>
    <t>福州展悦贸易有限公司</t>
  </si>
  <si>
    <t>9135010331079458X4  </t>
  </si>
  <si>
    <t>陈小琴  </t>
  </si>
  <si>
    <t>福建省福州市台江区茶亭街道五一中路136号金钻大厦南、北楼连接体2层70铺位A区  </t>
  </si>
  <si>
    <t>福州阳豪建材有限公司</t>
  </si>
  <si>
    <t>91350103MA32D8MU2F  </t>
  </si>
  <si>
    <t>朱有光  </t>
  </si>
  <si>
    <t>福建省福州市台江区义洲街道夺锦标弄62号三层-92室  </t>
  </si>
  <si>
    <t>福州百志建材有限公司</t>
  </si>
  <si>
    <t>91350103MA32D8A43C  </t>
  </si>
  <si>
    <t>刘万文  </t>
  </si>
  <si>
    <t>福建省福州市台江区义洲街道夺锦标弄62号三层-91室  </t>
  </si>
  <si>
    <t>福州台江区欣辉贸易有限公司</t>
  </si>
  <si>
    <t>91350103MA32TDNP9F  </t>
  </si>
  <si>
    <t>邱松新  </t>
  </si>
  <si>
    <t>福建省福州市台江区洋中街道达文里新村一层店面162#  </t>
  </si>
  <si>
    <t>福州市台江区正邦商贸有限公司</t>
  </si>
  <si>
    <t>9135010308162544XB  </t>
  </si>
  <si>
    <t>陈雄强  </t>
  </si>
  <si>
    <t>福建省福州市台江区瀛洲街道江滨中大道116号君临闽江公寓（原君临闽江）1#、2#、3#、4#、5#、6#、7#楼连地下1层154铺位  </t>
  </si>
  <si>
    <t>福州东南聚丰农产品贸易有限公司</t>
  </si>
  <si>
    <t>91350103MA34646676  </t>
  </si>
  <si>
    <t>吴贤栋  </t>
  </si>
  <si>
    <t>福建省福州市台江区茶亭街道广达路108号世茂国际中心1#楼42层07室  </t>
  </si>
  <si>
    <t>福州萌屿杉实业有限公司</t>
  </si>
  <si>
    <t>91350103MA2Y12XG3E  </t>
  </si>
  <si>
    <t>黄良杰  </t>
  </si>
  <si>
    <t>福建省福州市台江区瀛洲街道江滨中大道188号福州世茂外滩花园排尾路商铺B段1层04店面-1  </t>
  </si>
  <si>
    <t>2019-04-23</t>
  </si>
  <si>
    <t>福州赵总妈咪进出口贸易有限公司</t>
  </si>
  <si>
    <t>91350103MA34A9QJ6Q  </t>
  </si>
  <si>
    <t>赵承通  </t>
  </si>
  <si>
    <t>福建省福州市台江区义洲街道长寿路20号长寿园18#楼一层05号店面  </t>
  </si>
  <si>
    <t>福州爱宝得意网络科技有限公司</t>
  </si>
  <si>
    <t>91350103MA32CNGK8T  </t>
  </si>
  <si>
    <t>郑章仁  </t>
  </si>
  <si>
    <t>福建省福州市台江区苍霞街道同德路226号同德园13号楼南半部二层A316室  </t>
  </si>
  <si>
    <t>福州罗伊希尔德商贸有限公司</t>
  </si>
  <si>
    <t>91350103MA346BWD93  </t>
  </si>
  <si>
    <t>邹斌  </t>
  </si>
  <si>
    <t>福建省福州市台江区新港街道五一中路169号利嘉城二期16#楼1201单元  </t>
  </si>
  <si>
    <t>福州安联睿视网络科技有限公司</t>
  </si>
  <si>
    <t>91350103MA2XN1MP31  </t>
  </si>
  <si>
    <t>周乙生  </t>
  </si>
  <si>
    <t>福建省福州市台江区瀛洲街道瀛滨巷1-7、8、9#店面  </t>
  </si>
  <si>
    <t>福州市台江区盛鑫鸿伟资产管理有限公司</t>
  </si>
  <si>
    <t>91350103MA34549NX4  </t>
  </si>
  <si>
    <t>张小宝  </t>
  </si>
  <si>
    <t>福州乾碌贸易有限公司</t>
  </si>
  <si>
    <t>91350103315751108E  </t>
  </si>
  <si>
    <t>康长江  </t>
  </si>
  <si>
    <t>福建省福州市台江区新港街道五一中路169号利嘉城二期16#楼17层20室  </t>
  </si>
  <si>
    <t>2018-03-21</t>
  </si>
  <si>
    <t>福州鑫鸿兴商贸有限公司</t>
  </si>
  <si>
    <t>91350103MA3462MUXN  </t>
  </si>
  <si>
    <t>祖云  </t>
  </si>
  <si>
    <t>福建省福州市台江区瀛洲街道台江路107号元洪锦江二期1#、2#、3#、4#、5#楼连体-1层93店面B室  </t>
  </si>
  <si>
    <t>福州盛兴达贸易有限公司</t>
  </si>
  <si>
    <t>91350103315662949F  </t>
  </si>
  <si>
    <t>葛丽琼  </t>
  </si>
  <si>
    <t>福建省福州市台江区建海新村A楼西侧二层  </t>
  </si>
  <si>
    <t>福州锐迪科仪电子科技有限公司</t>
  </si>
  <si>
    <t>91350103MA2XNCAD9A  </t>
  </si>
  <si>
    <t>叶海  </t>
  </si>
  <si>
    <t>福建省福州市台江区上海街道工业路360号中央第五街第2号楼1609、1610室  </t>
  </si>
  <si>
    <t>福州爱之阁网络科技有限公司</t>
  </si>
  <si>
    <t>91350103MA32TD6G77  </t>
  </si>
  <si>
    <t>黄兴  </t>
  </si>
  <si>
    <t>福建省福州市台江区六一中路378号福州特艺城5层66店面  </t>
  </si>
  <si>
    <t>福州爱之阁贸易有限公司</t>
  </si>
  <si>
    <t>91350103MA32TD657U  </t>
  </si>
  <si>
    <t>福建省福州市台江区宁化街道工业路193号宝龙城市广场1#、2#楼连体地下一层158店面  </t>
  </si>
  <si>
    <t>福州幺叁捌网络信息技术有限公司</t>
  </si>
  <si>
    <t>91350103MA32TD614E  </t>
  </si>
  <si>
    <t>福建省福州市台江区鳌峰街道鳌江路8号（江滨中大道北侧、曙光路东侧）福州金融街万达广场二期C2#写字楼14层18室  </t>
  </si>
  <si>
    <t>福州百华贸易有限公司</t>
  </si>
  <si>
    <t>913501036966187051  </t>
  </si>
  <si>
    <t>林瑞娟  </t>
  </si>
  <si>
    <t>福建省福州市台江区鳌峰街道鳌江路8号福州金融街万达广场二期A1#写字楼20层08室  </t>
  </si>
  <si>
    <t>福州庭源贸易有限公司</t>
  </si>
  <si>
    <t>9135010357473867X3  </t>
  </si>
  <si>
    <t>邱雄  </t>
  </si>
  <si>
    <t>福州市台江区鳌江路8号福州金融街万达广场二期A2#写字楼21层26室  </t>
  </si>
  <si>
    <t>福州中铭置业有限公司</t>
  </si>
  <si>
    <t>91350103MA3348A37L  </t>
  </si>
  <si>
    <t>庄丹  </t>
  </si>
  <si>
    <t>福建省福州市台江区上海街道工业路118号东辉花园美亭居1#、2#、4#、5#综合一层153店面  </t>
  </si>
  <si>
    <t>福建共创盛荣实业有限公司</t>
  </si>
  <si>
    <t>91350103MA3368A03L  </t>
  </si>
  <si>
    <t>林盛承  </t>
  </si>
  <si>
    <t>福建省福州市台江区鳌峰街道光明南路1号（原鳌峰路南侧）升龙大厦办公主楼17层04办公  </t>
  </si>
  <si>
    <t>福州稳稳达贸易有限公司</t>
  </si>
  <si>
    <t>91350103MA3375B74N  </t>
  </si>
  <si>
    <t>陈天锡  </t>
  </si>
  <si>
    <t>福建省福州市台江区新港街道五一中路169号利嘉城二期16#楼21层20室-2  </t>
  </si>
  <si>
    <t>福建环融投资管理有限公司</t>
  </si>
  <si>
    <t>91350103337477568Y  </t>
  </si>
  <si>
    <t>钟耀华  </t>
  </si>
  <si>
    <t>福建省福州市台江区鳌峰街道鳌江路8号（江滨中大道北侧、曙光路东侧）福州金融街万达广场二期A2#写字楼11层29室  </t>
  </si>
  <si>
    <t>福州星空辉铝业有限公司</t>
  </si>
  <si>
    <t>91350103MA337MW585  </t>
  </si>
  <si>
    <t>杨玲辉  </t>
  </si>
  <si>
    <t>福建省福州市台江区苍霞街道同德路226号同德园13号楼南半部二层L325室  </t>
  </si>
  <si>
    <t>福州宏永科贸易有限公司</t>
  </si>
  <si>
    <t>91350103MA33AG9B0R  </t>
  </si>
  <si>
    <t>臧永航  </t>
  </si>
  <si>
    <t>福建省福州市台江区新港街道五一中路169号利嘉城二期16#楼24层08室  </t>
  </si>
  <si>
    <t>福州翔锦惠贸易有限公司</t>
  </si>
  <si>
    <t>91350103MA31R29384  </t>
  </si>
  <si>
    <t>兰木忠  </t>
  </si>
  <si>
    <t>福建省福州市台江区新港街道国货西路228号-1号  </t>
  </si>
  <si>
    <t>福州热选数字科技有限公司</t>
  </si>
  <si>
    <t>91350103MA33EQU89H  </t>
  </si>
  <si>
    <t>邱锦标  </t>
  </si>
  <si>
    <t>福建省福州市台江区鳌峰街道鳌江路8号（江滨中大道北侧、曙光路东侧）福州金融街万达广场二期A2#写字楼19层16室  </t>
  </si>
  <si>
    <t>福州聚贤合德科技有限公司</t>
  </si>
  <si>
    <t>91350103MA33ELU42T  </t>
  </si>
  <si>
    <t>陈冰山  </t>
  </si>
  <si>
    <t>福建省福州市台江区鳌峰街道鳌江路8号（江滨中大道北侧、曙光路东侧）福州金融街万达广场二期B1#甲级写字楼7层03室-3  </t>
  </si>
  <si>
    <t>福建华铭人力资源有限公司</t>
  </si>
  <si>
    <t>91350103MA31XPW48P  </t>
  </si>
  <si>
    <t>黄锦  </t>
  </si>
  <si>
    <t>福建省福州市台江区排尾路328号宏洋大楼四楼403  </t>
  </si>
  <si>
    <t>福州忱冉贸易有限公司</t>
  </si>
  <si>
    <t>91350103MA33GQJ8XU  </t>
  </si>
  <si>
    <t>蓝家旺  </t>
  </si>
</sst>
</file>

<file path=xl/styles.xml><?xml version="1.0" encoding="utf-8"?>
<styleSheet xmlns="http://schemas.openxmlformats.org/spreadsheetml/2006/main">
  <numFmts count="1">
    <numFmt numFmtId="176" formatCode="yyyy&quot;年&quot;m&quot;月&quot;d&quot;日&quot;;@"/>
  </numFmts>
  <fonts count="9">
    <font>
      <sz val="11"/>
      <color theme="1"/>
      <name val="等线"/>
      <charset val="134"/>
    </font>
    <font>
      <b/>
      <sz val="11"/>
      <color indexed="8"/>
      <name val="宋体"/>
      <charset val="134"/>
    </font>
    <font>
      <b/>
      <sz val="20"/>
      <name val="宋体"/>
      <charset val="134"/>
    </font>
    <font>
      <b/>
      <sz val="11"/>
      <name val="宋体"/>
      <charset val="134"/>
    </font>
    <font>
      <b/>
      <sz val="9"/>
      <name val="宋体"/>
      <charset val="134"/>
    </font>
    <font>
      <b/>
      <sz val="9"/>
      <name val="Microsoft YaHei"/>
      <family val="2"/>
      <charset val="134"/>
    </font>
    <font>
      <sz val="9"/>
      <name val="Microsoft YaHei"/>
      <family val="2"/>
      <charset val="134"/>
    </font>
    <font>
      <sz val="11"/>
      <color indexed="8"/>
      <name val="宋体"/>
      <charset val="134"/>
    </font>
    <font>
      <sz val="9"/>
      <name val="等线"/>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16">
    <xf numFmtId="0" fontId="0" fillId="0" borderId="0" xfId="0">
      <alignment vertical="center"/>
    </xf>
    <xf numFmtId="0" fontId="1" fillId="0" borderId="0" xfId="0" applyFont="1" applyFill="1" applyBorder="1" applyAlignment="1">
      <alignment vertical="center"/>
    </xf>
    <xf numFmtId="49" fontId="3" fillId="0" borderId="1" xfId="1" applyNumberFormat="1" applyFont="1" applyFill="1" applyBorder="1" applyAlignment="1">
      <alignment horizontal="center" vertical="center" shrinkToFit="1"/>
    </xf>
    <xf numFmtId="0" fontId="4" fillId="0" borderId="1" xfId="1" applyFont="1" applyFill="1" applyBorder="1" applyAlignment="1">
      <alignment horizontal="center" vertical="center"/>
    </xf>
    <xf numFmtId="0" fontId="5" fillId="0" borderId="1" xfId="1" applyFont="1" applyFill="1" applyBorder="1" applyAlignment="1">
      <alignment vertical="center" wrapText="1"/>
    </xf>
    <xf numFmtId="0" fontId="5" fillId="0" borderId="2" xfId="1" applyFont="1" applyFill="1" applyBorder="1" applyAlignment="1">
      <alignment vertical="center" wrapText="1"/>
    </xf>
    <xf numFmtId="0" fontId="0" fillId="0" borderId="0" xfId="0" applyBorder="1">
      <alignment vertical="center"/>
    </xf>
    <xf numFmtId="0" fontId="6" fillId="0" borderId="0" xfId="1" applyFont="1" applyFill="1" applyBorder="1" applyAlignment="1">
      <alignment vertical="center" wrapText="1"/>
    </xf>
    <xf numFmtId="49" fontId="3" fillId="0" borderId="1" xfId="1" applyNumberFormat="1" applyFont="1" applyFill="1" applyBorder="1" applyAlignment="1">
      <alignment horizontal="left" vertical="center" shrinkToFit="1"/>
    </xf>
    <xf numFmtId="0" fontId="4" fillId="0" borderId="1" xfId="1" applyFont="1" applyFill="1" applyBorder="1" applyAlignment="1">
      <alignment horizontal="left" vertical="center"/>
    </xf>
    <xf numFmtId="0" fontId="1" fillId="0" borderId="0" xfId="0" applyFont="1" applyFill="1" applyBorder="1" applyAlignment="1">
      <alignment horizontal="left" vertical="center"/>
    </xf>
    <xf numFmtId="176" fontId="3" fillId="0" borderId="1" xfId="1" applyNumberFormat="1" applyFont="1" applyFill="1" applyBorder="1" applyAlignment="1">
      <alignment horizontal="left" vertical="center" shrinkToFit="1"/>
    </xf>
    <xf numFmtId="176" fontId="4" fillId="0" borderId="1" xfId="1" applyNumberFormat="1" applyFont="1" applyFill="1" applyBorder="1" applyAlignment="1">
      <alignment horizontal="left" vertical="center"/>
    </xf>
    <xf numFmtId="176" fontId="1" fillId="0" borderId="0" xfId="0" applyNumberFormat="1" applyFont="1" applyFill="1" applyBorder="1" applyAlignment="1">
      <alignment horizontal="left"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cellXfs>
  <cellStyles count="2">
    <cellStyle name="常规" xfId="0" builtinId="0"/>
    <cellStyle name="常规 2" xfId="1"/>
  </cellStyles>
  <dxfs count="2">
    <dxf>
      <font>
        <color rgb="FF9C0006"/>
      </font>
      <fill>
        <patternFill patternType="solid">
          <bgColor rgb="FFFFC7CE"/>
        </patternFill>
      </fill>
    </dxf>
    <dxf>
      <fill>
        <patternFill patternType="solid">
          <bgColor indexed="5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976"/>
  <sheetViews>
    <sheetView tabSelected="1" topLeftCell="A370" workbookViewId="0">
      <selection activeCell="I303" sqref="I303"/>
    </sheetView>
  </sheetViews>
  <sheetFormatPr defaultColWidth="9" defaultRowHeight="13.5"/>
  <cols>
    <col min="1" max="1" width="4.5" style="1" customWidth="1"/>
    <col min="2" max="2" width="24.875" style="1" customWidth="1"/>
    <col min="3" max="3" width="20.375" style="1" customWidth="1"/>
    <col min="4" max="4" width="7.5" style="1" customWidth="1"/>
    <col min="5" max="5" width="25.625" style="1" customWidth="1"/>
    <col min="6" max="6" width="12.375" style="10" customWidth="1"/>
    <col min="7" max="7" width="12.75" style="13" customWidth="1"/>
    <col min="9" max="9" width="28.5" customWidth="1"/>
  </cols>
  <sheetData>
    <row r="1" spans="1:9" ht="25.5">
      <c r="A1" s="14" t="s">
        <v>1310</v>
      </c>
      <c r="B1" s="14"/>
      <c r="C1" s="14"/>
      <c r="D1" s="14"/>
      <c r="E1" s="14"/>
      <c r="F1" s="14"/>
      <c r="G1" s="15"/>
      <c r="I1" s="4"/>
    </row>
    <row r="2" spans="1:9">
      <c r="A2" s="2" t="s">
        <v>1311</v>
      </c>
      <c r="B2" s="2" t="s">
        <v>1312</v>
      </c>
      <c r="C2" s="2" t="s">
        <v>1313</v>
      </c>
      <c r="D2" s="2" t="s">
        <v>1314</v>
      </c>
      <c r="E2" s="2" t="s">
        <v>1315</v>
      </c>
      <c r="F2" s="8" t="s">
        <v>1316</v>
      </c>
      <c r="G2" s="11" t="s">
        <v>1317</v>
      </c>
    </row>
    <row r="3" spans="1:9" ht="42.75">
      <c r="A3" s="3">
        <v>1</v>
      </c>
      <c r="B3" s="4" t="s">
        <v>1318</v>
      </c>
      <c r="C3" s="4" t="s">
        <v>1319</v>
      </c>
      <c r="D3" s="4" t="s">
        <v>1320</v>
      </c>
      <c r="E3" s="5" t="s">
        <v>1321</v>
      </c>
      <c r="F3" s="9" t="s">
        <v>1322</v>
      </c>
      <c r="G3" s="12" t="s">
        <v>1323</v>
      </c>
    </row>
    <row r="4" spans="1:9" ht="28.5">
      <c r="A4" s="3">
        <v>3</v>
      </c>
      <c r="B4" s="4" t="s">
        <v>1324</v>
      </c>
      <c r="C4" s="4" t="s">
        <v>1325</v>
      </c>
      <c r="D4" s="4" t="s">
        <v>1326</v>
      </c>
      <c r="E4" s="5" t="s">
        <v>1327</v>
      </c>
      <c r="F4" s="9" t="s">
        <v>1322</v>
      </c>
      <c r="G4" s="12" t="s">
        <v>1328</v>
      </c>
    </row>
    <row r="5" spans="1:9" ht="28.5">
      <c r="A5" s="3">
        <v>4</v>
      </c>
      <c r="B5" s="4" t="s">
        <v>1329</v>
      </c>
      <c r="C5" s="4" t="s">
        <v>1330</v>
      </c>
      <c r="D5" s="4" t="s">
        <v>1331</v>
      </c>
      <c r="E5" s="5" t="s">
        <v>1332</v>
      </c>
      <c r="F5" s="9" t="s">
        <v>1322</v>
      </c>
      <c r="G5" s="12" t="s">
        <v>1333</v>
      </c>
    </row>
    <row r="6" spans="1:9" ht="28.5">
      <c r="A6" s="3">
        <v>5</v>
      </c>
      <c r="B6" s="4" t="s">
        <v>1334</v>
      </c>
      <c r="C6" s="4" t="s">
        <v>1335</v>
      </c>
      <c r="D6" s="4" t="s">
        <v>1336</v>
      </c>
      <c r="E6" s="5" t="s">
        <v>1337</v>
      </c>
      <c r="F6" s="9" t="s">
        <v>1322</v>
      </c>
      <c r="G6" s="12" t="s">
        <v>1338</v>
      </c>
    </row>
    <row r="7" spans="1:9" ht="42.75">
      <c r="A7" s="3">
        <v>6</v>
      </c>
      <c r="B7" s="4" t="s">
        <v>1339</v>
      </c>
      <c r="C7" s="4" t="s">
        <v>1340</v>
      </c>
      <c r="D7" s="4" t="s">
        <v>1341</v>
      </c>
      <c r="E7" s="5" t="s">
        <v>1342</v>
      </c>
      <c r="F7" s="9" t="s">
        <v>1322</v>
      </c>
      <c r="G7" s="12" t="s">
        <v>1343</v>
      </c>
    </row>
    <row r="8" spans="1:9" ht="28.5">
      <c r="A8" s="3">
        <v>7</v>
      </c>
      <c r="B8" s="4" t="s">
        <v>1344</v>
      </c>
      <c r="C8" s="4" t="s">
        <v>1345</v>
      </c>
      <c r="D8" s="4" t="s">
        <v>1346</v>
      </c>
      <c r="E8" s="5" t="s">
        <v>1347</v>
      </c>
      <c r="F8" s="9" t="s">
        <v>1322</v>
      </c>
      <c r="G8" s="12" t="s">
        <v>1348</v>
      </c>
    </row>
    <row r="9" spans="1:9" ht="28.5">
      <c r="A9" s="3">
        <v>8</v>
      </c>
      <c r="B9" s="4" t="s">
        <v>1349</v>
      </c>
      <c r="C9" s="4" t="s">
        <v>1350</v>
      </c>
      <c r="D9" s="4" t="s">
        <v>1351</v>
      </c>
      <c r="E9" s="5" t="s">
        <v>1352</v>
      </c>
      <c r="F9" s="9" t="s">
        <v>1322</v>
      </c>
      <c r="G9" s="12" t="s">
        <v>1353</v>
      </c>
    </row>
    <row r="10" spans="1:9" ht="28.5">
      <c r="A10" s="3">
        <v>10</v>
      </c>
      <c r="B10" s="4" t="s">
        <v>1354</v>
      </c>
      <c r="C10" s="4" t="s">
        <v>1355</v>
      </c>
      <c r="D10" s="4" t="s">
        <v>1356</v>
      </c>
      <c r="E10" s="5" t="s">
        <v>1357</v>
      </c>
      <c r="F10" s="9" t="s">
        <v>1322</v>
      </c>
      <c r="G10" s="12" t="s">
        <v>1338</v>
      </c>
    </row>
    <row r="11" spans="1:9" ht="28.5">
      <c r="A11" s="3">
        <v>11</v>
      </c>
      <c r="B11" s="4" t="s">
        <v>1358</v>
      </c>
      <c r="C11" s="4" t="s">
        <v>1359</v>
      </c>
      <c r="D11" s="4" t="s">
        <v>1360</v>
      </c>
      <c r="E11" s="5" t="s">
        <v>1361</v>
      </c>
      <c r="F11" s="9" t="s">
        <v>1322</v>
      </c>
      <c r="G11" s="12" t="s">
        <v>1338</v>
      </c>
    </row>
    <row r="12" spans="1:9" ht="28.5">
      <c r="A12" s="3">
        <v>12</v>
      </c>
      <c r="B12" s="4" t="s">
        <v>1362</v>
      </c>
      <c r="C12" s="4" t="s">
        <v>1363</v>
      </c>
      <c r="D12" s="4" t="s">
        <v>1364</v>
      </c>
      <c r="E12" s="5" t="s">
        <v>1365</v>
      </c>
      <c r="F12" s="9" t="s">
        <v>1322</v>
      </c>
      <c r="G12" s="12" t="s">
        <v>1343</v>
      </c>
    </row>
    <row r="13" spans="1:9" ht="28.5">
      <c r="A13" s="3">
        <v>13</v>
      </c>
      <c r="B13" s="4" t="s">
        <v>1366</v>
      </c>
      <c r="C13" s="4" t="s">
        <v>1367</v>
      </c>
      <c r="D13" s="4" t="s">
        <v>1368</v>
      </c>
      <c r="E13" s="5" t="s">
        <v>1369</v>
      </c>
      <c r="F13" s="9" t="s">
        <v>1322</v>
      </c>
      <c r="G13" s="12" t="s">
        <v>1338</v>
      </c>
    </row>
    <row r="14" spans="1:9" ht="42.75">
      <c r="A14" s="3">
        <v>14</v>
      </c>
      <c r="B14" s="4" t="s">
        <v>1370</v>
      </c>
      <c r="C14" s="4" t="s">
        <v>1371</v>
      </c>
      <c r="D14" s="4" t="s">
        <v>1372</v>
      </c>
      <c r="E14" s="5" t="s">
        <v>1373</v>
      </c>
      <c r="F14" s="9" t="s">
        <v>1322</v>
      </c>
      <c r="G14" s="12" t="s">
        <v>1374</v>
      </c>
    </row>
    <row r="15" spans="1:9" ht="28.5">
      <c r="A15" s="3">
        <v>16</v>
      </c>
      <c r="B15" s="4" t="s">
        <v>1375</v>
      </c>
      <c r="C15" s="4" t="s">
        <v>1376</v>
      </c>
      <c r="D15" s="4" t="s">
        <v>1377</v>
      </c>
      <c r="E15" s="5" t="s">
        <v>1378</v>
      </c>
      <c r="F15" s="9" t="s">
        <v>1322</v>
      </c>
      <c r="G15" s="12" t="s">
        <v>1333</v>
      </c>
    </row>
    <row r="16" spans="1:9" ht="28.5">
      <c r="A16" s="3">
        <v>17</v>
      </c>
      <c r="B16" s="4" t="s">
        <v>1379</v>
      </c>
      <c r="C16" s="4" t="s">
        <v>1380</v>
      </c>
      <c r="D16" s="4" t="s">
        <v>1381</v>
      </c>
      <c r="E16" s="5" t="s">
        <v>1382</v>
      </c>
      <c r="F16" s="9" t="s">
        <v>1322</v>
      </c>
      <c r="G16" s="12" t="s">
        <v>1374</v>
      </c>
    </row>
    <row r="17" spans="1:7" ht="42.75">
      <c r="A17" s="3">
        <v>19</v>
      </c>
      <c r="B17" s="4" t="s">
        <v>1383</v>
      </c>
      <c r="C17" s="4" t="s">
        <v>1384</v>
      </c>
      <c r="D17" s="4" t="s">
        <v>1385</v>
      </c>
      <c r="E17" s="5" t="s">
        <v>1386</v>
      </c>
      <c r="F17" s="9" t="s">
        <v>1322</v>
      </c>
      <c r="G17" s="12" t="s">
        <v>1387</v>
      </c>
    </row>
    <row r="18" spans="1:7" ht="28.5">
      <c r="A18" s="3">
        <v>20</v>
      </c>
      <c r="B18" s="4" t="s">
        <v>1388</v>
      </c>
      <c r="C18" s="4" t="s">
        <v>1389</v>
      </c>
      <c r="D18" s="4" t="s">
        <v>1390</v>
      </c>
      <c r="E18" s="5" t="s">
        <v>1391</v>
      </c>
      <c r="F18" s="9" t="s">
        <v>1322</v>
      </c>
      <c r="G18" s="12" t="s">
        <v>1392</v>
      </c>
    </row>
    <row r="19" spans="1:7" ht="28.5">
      <c r="A19" s="3">
        <v>21</v>
      </c>
      <c r="B19" s="4" t="s">
        <v>1393</v>
      </c>
      <c r="C19" s="4" t="s">
        <v>1394</v>
      </c>
      <c r="D19" s="4" t="s">
        <v>1395</v>
      </c>
      <c r="E19" s="5" t="s">
        <v>1396</v>
      </c>
      <c r="F19" s="9" t="s">
        <v>1322</v>
      </c>
      <c r="G19" s="12" t="s">
        <v>1338</v>
      </c>
    </row>
    <row r="20" spans="1:7" ht="28.5">
      <c r="A20" s="3">
        <v>22</v>
      </c>
      <c r="B20" s="4" t="s">
        <v>1397</v>
      </c>
      <c r="C20" s="4" t="s">
        <v>1398</v>
      </c>
      <c r="D20" s="4" t="s">
        <v>1399</v>
      </c>
      <c r="E20" s="5" t="s">
        <v>1400</v>
      </c>
      <c r="F20" s="9" t="s">
        <v>1322</v>
      </c>
      <c r="G20" s="12" t="s">
        <v>1338</v>
      </c>
    </row>
    <row r="21" spans="1:7" ht="42.75">
      <c r="A21" s="3">
        <v>23</v>
      </c>
      <c r="B21" s="4" t="s">
        <v>1401</v>
      </c>
      <c r="C21" s="4" t="s">
        <v>1402</v>
      </c>
      <c r="D21" s="4" t="s">
        <v>1403</v>
      </c>
      <c r="E21" s="5" t="s">
        <v>1404</v>
      </c>
      <c r="F21" s="9" t="s">
        <v>1322</v>
      </c>
      <c r="G21" s="12" t="s">
        <v>1343</v>
      </c>
    </row>
    <row r="22" spans="1:7" ht="14.25">
      <c r="A22" s="3">
        <v>24</v>
      </c>
      <c r="B22" s="4" t="s">
        <v>1405</v>
      </c>
      <c r="C22" s="4" t="s">
        <v>1406</v>
      </c>
      <c r="D22" s="4" t="s">
        <v>1407</v>
      </c>
      <c r="E22" s="5" t="s">
        <v>1408</v>
      </c>
      <c r="F22" s="9" t="s">
        <v>1322</v>
      </c>
      <c r="G22" s="12" t="s">
        <v>1338</v>
      </c>
    </row>
    <row r="23" spans="1:7" ht="28.5">
      <c r="A23" s="3">
        <v>27</v>
      </c>
      <c r="B23" s="4" t="s">
        <v>1409</v>
      </c>
      <c r="C23" s="4" t="s">
        <v>1410</v>
      </c>
      <c r="D23" s="4" t="s">
        <v>1411</v>
      </c>
      <c r="E23" s="5" t="s">
        <v>1412</v>
      </c>
      <c r="F23" s="9" t="s">
        <v>1322</v>
      </c>
      <c r="G23" s="12" t="s">
        <v>1323</v>
      </c>
    </row>
    <row r="24" spans="1:7" ht="42.75">
      <c r="A24" s="3">
        <v>28</v>
      </c>
      <c r="B24" s="4" t="s">
        <v>1413</v>
      </c>
      <c r="C24" s="4" t="s">
        <v>1414</v>
      </c>
      <c r="D24" s="4" t="s">
        <v>1415</v>
      </c>
      <c r="E24" s="5" t="s">
        <v>1416</v>
      </c>
      <c r="F24" s="9" t="s">
        <v>1322</v>
      </c>
      <c r="G24" s="12" t="s">
        <v>1417</v>
      </c>
    </row>
    <row r="25" spans="1:7" ht="28.5">
      <c r="A25" s="3">
        <v>29</v>
      </c>
      <c r="B25" s="4" t="s">
        <v>1418</v>
      </c>
      <c r="C25" s="4" t="s">
        <v>1419</v>
      </c>
      <c r="D25" s="4" t="s">
        <v>1420</v>
      </c>
      <c r="E25" s="5" t="s">
        <v>1421</v>
      </c>
      <c r="F25" s="9" t="s">
        <v>1322</v>
      </c>
      <c r="G25" s="12" t="s">
        <v>1422</v>
      </c>
    </row>
    <row r="26" spans="1:7" ht="28.5">
      <c r="A26" s="3">
        <v>30</v>
      </c>
      <c r="B26" s="4" t="s">
        <v>1423</v>
      </c>
      <c r="C26" s="4" t="s">
        <v>1424</v>
      </c>
      <c r="D26" s="4" t="s">
        <v>1425</v>
      </c>
      <c r="E26" s="5" t="s">
        <v>1337</v>
      </c>
      <c r="F26" s="9" t="s">
        <v>1322</v>
      </c>
      <c r="G26" s="12" t="s">
        <v>1338</v>
      </c>
    </row>
    <row r="27" spans="1:7" ht="42.75">
      <c r="A27" s="3">
        <v>31</v>
      </c>
      <c r="B27" s="4" t="s">
        <v>1426</v>
      </c>
      <c r="C27" s="4" t="s">
        <v>1427</v>
      </c>
      <c r="D27" s="4" t="s">
        <v>1428</v>
      </c>
      <c r="E27" s="5" t="s">
        <v>1429</v>
      </c>
      <c r="F27" s="9" t="s">
        <v>1322</v>
      </c>
      <c r="G27" s="12" t="s">
        <v>1430</v>
      </c>
    </row>
    <row r="28" spans="1:7" ht="42.75">
      <c r="A28" s="3">
        <v>33</v>
      </c>
      <c r="B28" s="4" t="s">
        <v>1431</v>
      </c>
      <c r="C28" s="4" t="s">
        <v>1432</v>
      </c>
      <c r="D28" s="4" t="s">
        <v>1433</v>
      </c>
      <c r="E28" s="5" t="s">
        <v>1434</v>
      </c>
      <c r="F28" s="9" t="s">
        <v>1322</v>
      </c>
      <c r="G28" s="12" t="s">
        <v>1338</v>
      </c>
    </row>
    <row r="29" spans="1:7" ht="28.5">
      <c r="A29" s="3">
        <v>34</v>
      </c>
      <c r="B29" s="4" t="s">
        <v>1435</v>
      </c>
      <c r="C29" s="4" t="s">
        <v>1436</v>
      </c>
      <c r="D29" s="4" t="s">
        <v>1437</v>
      </c>
      <c r="E29" s="5" t="s">
        <v>1438</v>
      </c>
      <c r="F29" s="9" t="s">
        <v>1322</v>
      </c>
      <c r="G29" s="12" t="s">
        <v>1348</v>
      </c>
    </row>
    <row r="30" spans="1:7" ht="28.5">
      <c r="A30" s="3">
        <v>35</v>
      </c>
      <c r="B30" s="4" t="s">
        <v>1439</v>
      </c>
      <c r="C30" s="4" t="s">
        <v>1440</v>
      </c>
      <c r="D30" s="4" t="s">
        <v>1441</v>
      </c>
      <c r="E30" s="5" t="s">
        <v>1442</v>
      </c>
      <c r="F30" s="9" t="s">
        <v>1322</v>
      </c>
      <c r="G30" s="12" t="s">
        <v>1338</v>
      </c>
    </row>
    <row r="31" spans="1:7" ht="42.75">
      <c r="A31" s="3">
        <v>36</v>
      </c>
      <c r="B31" s="4" t="s">
        <v>1443</v>
      </c>
      <c r="C31" s="4" t="s">
        <v>1444</v>
      </c>
      <c r="D31" s="4" t="s">
        <v>1445</v>
      </c>
      <c r="E31" s="5" t="s">
        <v>1446</v>
      </c>
      <c r="F31" s="9" t="s">
        <v>1322</v>
      </c>
      <c r="G31" s="12" t="s">
        <v>1338</v>
      </c>
    </row>
    <row r="32" spans="1:7" ht="42.75">
      <c r="A32" s="3">
        <v>37</v>
      </c>
      <c r="B32" s="4" t="s">
        <v>1447</v>
      </c>
      <c r="C32" s="4" t="s">
        <v>1448</v>
      </c>
      <c r="D32" s="4" t="s">
        <v>1449</v>
      </c>
      <c r="E32" s="5" t="s">
        <v>1450</v>
      </c>
      <c r="F32" s="9" t="s">
        <v>1322</v>
      </c>
      <c r="G32" s="12" t="s">
        <v>1451</v>
      </c>
    </row>
    <row r="33" spans="1:7" ht="28.5">
      <c r="A33" s="3">
        <v>38</v>
      </c>
      <c r="B33" s="4" t="s">
        <v>1452</v>
      </c>
      <c r="C33" s="4" t="s">
        <v>1453</v>
      </c>
      <c r="D33" s="4" t="s">
        <v>1454</v>
      </c>
      <c r="E33" s="5" t="s">
        <v>1455</v>
      </c>
      <c r="F33" s="9" t="s">
        <v>1322</v>
      </c>
      <c r="G33" s="12" t="s">
        <v>1338</v>
      </c>
    </row>
    <row r="34" spans="1:7" ht="42.75">
      <c r="A34" s="3">
        <v>39</v>
      </c>
      <c r="B34" s="4" t="s">
        <v>1456</v>
      </c>
      <c r="C34" s="4" t="s">
        <v>1457</v>
      </c>
      <c r="D34" s="4" t="s">
        <v>1458</v>
      </c>
      <c r="E34" s="5" t="s">
        <v>1459</v>
      </c>
      <c r="F34" s="9" t="s">
        <v>1322</v>
      </c>
      <c r="G34" s="12" t="s">
        <v>1333</v>
      </c>
    </row>
    <row r="35" spans="1:7" ht="28.5">
      <c r="A35" s="3">
        <v>40</v>
      </c>
      <c r="B35" s="4" t="s">
        <v>1460</v>
      </c>
      <c r="C35" s="4" t="s">
        <v>1461</v>
      </c>
      <c r="D35" s="4" t="s">
        <v>1462</v>
      </c>
      <c r="E35" s="5" t="s">
        <v>1463</v>
      </c>
      <c r="F35" s="9" t="s">
        <v>1322</v>
      </c>
      <c r="G35" s="12" t="s">
        <v>1387</v>
      </c>
    </row>
    <row r="36" spans="1:7" ht="28.5">
      <c r="A36" s="3">
        <v>41</v>
      </c>
      <c r="B36" s="4" t="s">
        <v>1464</v>
      </c>
      <c r="C36" s="4" t="s">
        <v>1465</v>
      </c>
      <c r="D36" s="4" t="s">
        <v>1466</v>
      </c>
      <c r="E36" s="5" t="s">
        <v>1467</v>
      </c>
      <c r="F36" s="9" t="s">
        <v>1322</v>
      </c>
      <c r="G36" s="12" t="s">
        <v>1468</v>
      </c>
    </row>
    <row r="37" spans="1:7" ht="42.75">
      <c r="A37" s="3">
        <v>43</v>
      </c>
      <c r="B37" s="4" t="s">
        <v>1469</v>
      </c>
      <c r="C37" s="4" t="s">
        <v>1470</v>
      </c>
      <c r="D37" s="4" t="s">
        <v>1471</v>
      </c>
      <c r="E37" s="5" t="s">
        <v>1472</v>
      </c>
      <c r="F37" s="9" t="s">
        <v>1322</v>
      </c>
      <c r="G37" s="12" t="s">
        <v>1348</v>
      </c>
    </row>
    <row r="38" spans="1:7" ht="42.75">
      <c r="A38" s="3">
        <v>44</v>
      </c>
      <c r="B38" s="4" t="s">
        <v>1473</v>
      </c>
      <c r="C38" s="4" t="s">
        <v>1474</v>
      </c>
      <c r="D38" s="4" t="s">
        <v>1475</v>
      </c>
      <c r="E38" s="5" t="s">
        <v>1476</v>
      </c>
      <c r="F38" s="9" t="s">
        <v>1322</v>
      </c>
      <c r="G38" s="12" t="s">
        <v>1422</v>
      </c>
    </row>
    <row r="39" spans="1:7" ht="28.5">
      <c r="A39" s="3">
        <v>45</v>
      </c>
      <c r="B39" s="4" t="s">
        <v>1477</v>
      </c>
      <c r="C39" s="4" t="s">
        <v>1478</v>
      </c>
      <c r="D39" s="4" t="s">
        <v>1479</v>
      </c>
      <c r="E39" s="5" t="s">
        <v>1480</v>
      </c>
      <c r="F39" s="9" t="s">
        <v>1322</v>
      </c>
      <c r="G39" s="12" t="s">
        <v>1481</v>
      </c>
    </row>
    <row r="40" spans="1:7" ht="28.5">
      <c r="A40" s="3">
        <v>46</v>
      </c>
      <c r="B40" s="4" t="s">
        <v>1482</v>
      </c>
      <c r="C40" s="4" t="s">
        <v>1483</v>
      </c>
      <c r="D40" s="4" t="s">
        <v>1484</v>
      </c>
      <c r="E40" s="5" t="s">
        <v>1485</v>
      </c>
      <c r="F40" s="9" t="s">
        <v>1322</v>
      </c>
      <c r="G40" s="12" t="s">
        <v>1338</v>
      </c>
    </row>
    <row r="41" spans="1:7" ht="28.5">
      <c r="A41" s="3">
        <v>47</v>
      </c>
      <c r="B41" s="4" t="s">
        <v>1486</v>
      </c>
      <c r="C41" s="4" t="s">
        <v>1487</v>
      </c>
      <c r="D41" s="4" t="s">
        <v>1488</v>
      </c>
      <c r="E41" s="5" t="s">
        <v>1489</v>
      </c>
      <c r="F41" s="9" t="s">
        <v>1322</v>
      </c>
      <c r="G41" s="12" t="s">
        <v>1422</v>
      </c>
    </row>
    <row r="42" spans="1:7" ht="28.5">
      <c r="A42" s="3">
        <v>48</v>
      </c>
      <c r="B42" s="4" t="s">
        <v>1490</v>
      </c>
      <c r="C42" s="4" t="s">
        <v>1491</v>
      </c>
      <c r="D42" s="4" t="s">
        <v>1492</v>
      </c>
      <c r="E42" s="5" t="s">
        <v>1493</v>
      </c>
      <c r="F42" s="9" t="s">
        <v>1322</v>
      </c>
      <c r="G42" s="12" t="s">
        <v>1422</v>
      </c>
    </row>
    <row r="43" spans="1:7" ht="28.5">
      <c r="A43" s="3">
        <v>49</v>
      </c>
      <c r="B43" s="4" t="s">
        <v>1494</v>
      </c>
      <c r="C43" s="4" t="s">
        <v>1495</v>
      </c>
      <c r="D43" s="4" t="s">
        <v>1496</v>
      </c>
      <c r="E43" s="5" t="s">
        <v>1497</v>
      </c>
      <c r="F43" s="9" t="s">
        <v>1322</v>
      </c>
      <c r="G43" s="12" t="s">
        <v>1422</v>
      </c>
    </row>
    <row r="44" spans="1:7" ht="28.5">
      <c r="A44" s="3">
        <v>50</v>
      </c>
      <c r="B44" s="4" t="s">
        <v>1498</v>
      </c>
      <c r="C44" s="4" t="s">
        <v>1499</v>
      </c>
      <c r="D44" s="4" t="s">
        <v>1500</v>
      </c>
      <c r="E44" s="5" t="s">
        <v>1501</v>
      </c>
      <c r="F44" s="9" t="s">
        <v>1322</v>
      </c>
      <c r="G44" s="12" t="s">
        <v>1451</v>
      </c>
    </row>
    <row r="45" spans="1:7" ht="57">
      <c r="A45" s="3">
        <v>51</v>
      </c>
      <c r="B45" s="4" t="s">
        <v>1502</v>
      </c>
      <c r="C45" s="4" t="s">
        <v>1503</v>
      </c>
      <c r="D45" s="4" t="s">
        <v>1504</v>
      </c>
      <c r="E45" s="5" t="s">
        <v>1505</v>
      </c>
      <c r="F45" s="9" t="s">
        <v>1322</v>
      </c>
      <c r="G45" s="12" t="s">
        <v>1338</v>
      </c>
    </row>
    <row r="46" spans="1:7" ht="42.75">
      <c r="A46" s="3">
        <v>52</v>
      </c>
      <c r="B46" s="4" t="s">
        <v>1506</v>
      </c>
      <c r="C46" s="4" t="s">
        <v>1507</v>
      </c>
      <c r="D46" s="4" t="s">
        <v>1508</v>
      </c>
      <c r="E46" s="5" t="s">
        <v>1509</v>
      </c>
      <c r="F46" s="9" t="s">
        <v>1322</v>
      </c>
      <c r="G46" s="12" t="s">
        <v>1323</v>
      </c>
    </row>
    <row r="47" spans="1:7" ht="42.75">
      <c r="A47" s="3">
        <v>54</v>
      </c>
      <c r="B47" s="4" t="s">
        <v>1510</v>
      </c>
      <c r="C47" s="4" t="s">
        <v>1511</v>
      </c>
      <c r="D47" s="4" t="s">
        <v>1512</v>
      </c>
      <c r="E47" s="5" t="s">
        <v>1513</v>
      </c>
      <c r="F47" s="9" t="s">
        <v>1322</v>
      </c>
      <c r="G47" s="12" t="s">
        <v>1514</v>
      </c>
    </row>
    <row r="48" spans="1:7" ht="28.5">
      <c r="A48" s="3">
        <v>55</v>
      </c>
      <c r="B48" s="4" t="s">
        <v>1515</v>
      </c>
      <c r="C48" s="4" t="s">
        <v>1516</v>
      </c>
      <c r="D48" s="4" t="s">
        <v>1517</v>
      </c>
      <c r="E48" s="5" t="s">
        <v>1518</v>
      </c>
      <c r="F48" s="9" t="s">
        <v>1322</v>
      </c>
      <c r="G48" s="12" t="s">
        <v>1519</v>
      </c>
    </row>
    <row r="49" spans="1:7" ht="42.75">
      <c r="A49" s="3">
        <v>56</v>
      </c>
      <c r="B49" s="4" t="s">
        <v>1520</v>
      </c>
      <c r="C49" s="4" t="s">
        <v>1521</v>
      </c>
      <c r="D49" s="4" t="s">
        <v>1522</v>
      </c>
      <c r="E49" s="5" t="s">
        <v>1523</v>
      </c>
      <c r="F49" s="9" t="s">
        <v>1322</v>
      </c>
      <c r="G49" s="12" t="s">
        <v>1338</v>
      </c>
    </row>
    <row r="50" spans="1:7" ht="57">
      <c r="A50" s="3">
        <v>57</v>
      </c>
      <c r="B50" s="4" t="s">
        <v>1524</v>
      </c>
      <c r="C50" s="4" t="s">
        <v>1525</v>
      </c>
      <c r="D50" s="4" t="s">
        <v>1526</v>
      </c>
      <c r="E50" s="5" t="s">
        <v>1527</v>
      </c>
      <c r="F50" s="9" t="s">
        <v>1322</v>
      </c>
      <c r="G50" s="12" t="s">
        <v>1528</v>
      </c>
    </row>
    <row r="51" spans="1:7" ht="28.5">
      <c r="A51" s="3">
        <v>59</v>
      </c>
      <c r="B51" s="4" t="s">
        <v>1529</v>
      </c>
      <c r="C51" s="4" t="s">
        <v>1530</v>
      </c>
      <c r="D51" s="4" t="s">
        <v>1531</v>
      </c>
      <c r="E51" s="5" t="s">
        <v>1532</v>
      </c>
      <c r="F51" s="9" t="s">
        <v>1322</v>
      </c>
      <c r="G51" s="12" t="s">
        <v>1323</v>
      </c>
    </row>
    <row r="52" spans="1:7" ht="42.75">
      <c r="A52" s="3">
        <v>64</v>
      </c>
      <c r="B52" s="4" t="s">
        <v>1533</v>
      </c>
      <c r="C52" s="4" t="s">
        <v>1534</v>
      </c>
      <c r="D52" s="4" t="s">
        <v>1535</v>
      </c>
      <c r="E52" s="5" t="s">
        <v>1536</v>
      </c>
      <c r="F52" s="9" t="s">
        <v>1322</v>
      </c>
      <c r="G52" s="12" t="s">
        <v>1323</v>
      </c>
    </row>
    <row r="53" spans="1:7" ht="42.75">
      <c r="A53" s="3">
        <v>67</v>
      </c>
      <c r="B53" s="4" t="s">
        <v>1537</v>
      </c>
      <c r="C53" s="4" t="s">
        <v>1538</v>
      </c>
      <c r="D53" s="4" t="s">
        <v>1539</v>
      </c>
      <c r="E53" s="5" t="s">
        <v>1540</v>
      </c>
      <c r="F53" s="9" t="s">
        <v>1322</v>
      </c>
      <c r="G53" s="12" t="s">
        <v>1348</v>
      </c>
    </row>
    <row r="54" spans="1:7" ht="42.75">
      <c r="A54" s="3">
        <v>73</v>
      </c>
      <c r="B54" s="4" t="s">
        <v>1541</v>
      </c>
      <c r="C54" s="4" t="s">
        <v>1542</v>
      </c>
      <c r="D54" s="4" t="s">
        <v>1543</v>
      </c>
      <c r="E54" s="5" t="s">
        <v>1544</v>
      </c>
      <c r="F54" s="9" t="s">
        <v>1322</v>
      </c>
      <c r="G54" s="12" t="s">
        <v>1338</v>
      </c>
    </row>
    <row r="55" spans="1:7" ht="42.75">
      <c r="A55" s="3">
        <v>75</v>
      </c>
      <c r="B55" s="4" t="s">
        <v>1545</v>
      </c>
      <c r="C55" s="4" t="s">
        <v>1546</v>
      </c>
      <c r="D55" s="4" t="s">
        <v>1547</v>
      </c>
      <c r="E55" s="5" t="s">
        <v>1548</v>
      </c>
      <c r="F55" s="9" t="s">
        <v>1322</v>
      </c>
      <c r="G55" s="12" t="s">
        <v>1338</v>
      </c>
    </row>
    <row r="56" spans="1:7" ht="57">
      <c r="A56" s="3">
        <v>78</v>
      </c>
      <c r="B56" s="4" t="s">
        <v>1549</v>
      </c>
      <c r="C56" s="4" t="s">
        <v>1550</v>
      </c>
      <c r="D56" s="4" t="s">
        <v>1551</v>
      </c>
      <c r="E56" s="5" t="s">
        <v>1552</v>
      </c>
      <c r="F56" s="9" t="s">
        <v>1322</v>
      </c>
      <c r="G56" s="12" t="s">
        <v>1338</v>
      </c>
    </row>
    <row r="57" spans="1:7" ht="28.5">
      <c r="A57" s="3">
        <v>80</v>
      </c>
      <c r="B57" s="4" t="s">
        <v>1553</v>
      </c>
      <c r="C57" s="4" t="s">
        <v>1554</v>
      </c>
      <c r="D57" s="4" t="s">
        <v>1555</v>
      </c>
      <c r="E57" s="5" t="s">
        <v>1556</v>
      </c>
      <c r="F57" s="9" t="s">
        <v>1322</v>
      </c>
      <c r="G57" s="12" t="s">
        <v>1392</v>
      </c>
    </row>
    <row r="58" spans="1:7" ht="28.5">
      <c r="A58" s="3">
        <v>81</v>
      </c>
      <c r="B58" s="4" t="s">
        <v>1557</v>
      </c>
      <c r="C58" s="4" t="s">
        <v>1558</v>
      </c>
      <c r="D58" s="4" t="s">
        <v>1559</v>
      </c>
      <c r="E58" s="5" t="s">
        <v>1560</v>
      </c>
      <c r="F58" s="9" t="s">
        <v>1322</v>
      </c>
      <c r="G58" s="12" t="s">
        <v>1561</v>
      </c>
    </row>
    <row r="59" spans="1:7" ht="42.75">
      <c r="A59" s="3">
        <v>82</v>
      </c>
      <c r="B59" s="4" t="s">
        <v>1562</v>
      </c>
      <c r="C59" s="4" t="s">
        <v>1563</v>
      </c>
      <c r="D59" s="4" t="s">
        <v>1564</v>
      </c>
      <c r="E59" s="5" t="s">
        <v>1565</v>
      </c>
      <c r="F59" s="9" t="s">
        <v>1322</v>
      </c>
      <c r="G59" s="12" t="s">
        <v>1338</v>
      </c>
    </row>
    <row r="60" spans="1:7" ht="42.75">
      <c r="A60" s="3">
        <v>84</v>
      </c>
      <c r="B60" s="4" t="s">
        <v>1566</v>
      </c>
      <c r="C60" s="4" t="s">
        <v>1567</v>
      </c>
      <c r="D60" s="4" t="s">
        <v>1568</v>
      </c>
      <c r="E60" s="5" t="s">
        <v>1569</v>
      </c>
      <c r="F60" s="9" t="s">
        <v>1322</v>
      </c>
      <c r="G60" s="12" t="s">
        <v>1422</v>
      </c>
    </row>
    <row r="61" spans="1:7" ht="28.5">
      <c r="A61" s="3">
        <v>86</v>
      </c>
      <c r="B61" s="4" t="s">
        <v>1570</v>
      </c>
      <c r="C61" s="4" t="s">
        <v>1571</v>
      </c>
      <c r="D61" s="4" t="s">
        <v>1572</v>
      </c>
      <c r="E61" s="5" t="s">
        <v>1573</v>
      </c>
      <c r="F61" s="9" t="s">
        <v>1322</v>
      </c>
      <c r="G61" s="12" t="s">
        <v>1468</v>
      </c>
    </row>
    <row r="62" spans="1:7" ht="28.5">
      <c r="A62" s="3">
        <v>87</v>
      </c>
      <c r="B62" s="4" t="s">
        <v>1574</v>
      </c>
      <c r="C62" s="4" t="s">
        <v>1575</v>
      </c>
      <c r="D62" s="4" t="s">
        <v>1576</v>
      </c>
      <c r="E62" s="5" t="s">
        <v>1577</v>
      </c>
      <c r="F62" s="9" t="s">
        <v>1322</v>
      </c>
      <c r="G62" s="12" t="s">
        <v>1422</v>
      </c>
    </row>
    <row r="63" spans="1:7" ht="28.5">
      <c r="A63" s="3">
        <v>88</v>
      </c>
      <c r="B63" s="4" t="s">
        <v>1578</v>
      </c>
      <c r="C63" s="4" t="s">
        <v>1579</v>
      </c>
      <c r="D63" s="4" t="s">
        <v>1580</v>
      </c>
      <c r="E63" s="5" t="s">
        <v>1581</v>
      </c>
      <c r="F63" s="9" t="s">
        <v>1322</v>
      </c>
      <c r="G63" s="12" t="s">
        <v>1422</v>
      </c>
    </row>
    <row r="64" spans="1:7" ht="42.75">
      <c r="A64" s="3">
        <v>90</v>
      </c>
      <c r="B64" s="4" t="s">
        <v>1582</v>
      </c>
      <c r="C64" s="4" t="s">
        <v>1583</v>
      </c>
      <c r="D64" s="4" t="s">
        <v>1584</v>
      </c>
      <c r="E64" s="5" t="s">
        <v>1585</v>
      </c>
      <c r="F64" s="9" t="s">
        <v>1322</v>
      </c>
      <c r="G64" s="12" t="s">
        <v>1586</v>
      </c>
    </row>
    <row r="65" spans="1:7" ht="28.5">
      <c r="A65" s="3">
        <v>91</v>
      </c>
      <c r="B65" s="4" t="s">
        <v>1587</v>
      </c>
      <c r="C65" s="4" t="s">
        <v>1588</v>
      </c>
      <c r="D65" s="4" t="s">
        <v>1589</v>
      </c>
      <c r="E65" s="5" t="s">
        <v>1590</v>
      </c>
      <c r="F65" s="9" t="s">
        <v>1322</v>
      </c>
      <c r="G65" s="12" t="s">
        <v>1338</v>
      </c>
    </row>
    <row r="66" spans="1:7" ht="28.5">
      <c r="A66" s="3">
        <v>92</v>
      </c>
      <c r="B66" s="4" t="s">
        <v>1591</v>
      </c>
      <c r="C66" s="4" t="s">
        <v>1592</v>
      </c>
      <c r="D66" s="4" t="s">
        <v>1593</v>
      </c>
      <c r="E66" s="5" t="s">
        <v>1594</v>
      </c>
      <c r="F66" s="9" t="s">
        <v>1322</v>
      </c>
      <c r="G66" s="12" t="s">
        <v>1338</v>
      </c>
    </row>
    <row r="67" spans="1:7" ht="28.5">
      <c r="A67" s="3">
        <v>93</v>
      </c>
      <c r="B67" s="4" t="s">
        <v>1595</v>
      </c>
      <c r="C67" s="4" t="s">
        <v>1596</v>
      </c>
      <c r="D67" s="4" t="s">
        <v>1597</v>
      </c>
      <c r="E67" s="5" t="s">
        <v>1598</v>
      </c>
      <c r="F67" s="9" t="s">
        <v>1322</v>
      </c>
      <c r="G67" s="12" t="s">
        <v>1561</v>
      </c>
    </row>
    <row r="68" spans="1:7" ht="28.5">
      <c r="A68" s="3">
        <v>94</v>
      </c>
      <c r="B68" s="4" t="s">
        <v>1599</v>
      </c>
      <c r="C68" s="4" t="s">
        <v>1600</v>
      </c>
      <c r="D68" s="4" t="s">
        <v>1601</v>
      </c>
      <c r="E68" s="5" t="s">
        <v>1602</v>
      </c>
      <c r="F68" s="9" t="s">
        <v>1322</v>
      </c>
      <c r="G68" s="12" t="s">
        <v>1387</v>
      </c>
    </row>
    <row r="69" spans="1:7" ht="28.5">
      <c r="A69" s="3">
        <v>96</v>
      </c>
      <c r="B69" s="4" t="s">
        <v>1603</v>
      </c>
      <c r="C69" s="4" t="s">
        <v>1604</v>
      </c>
      <c r="D69" s="4" t="s">
        <v>1605</v>
      </c>
      <c r="E69" s="5" t="s">
        <v>1606</v>
      </c>
      <c r="F69" s="9" t="s">
        <v>1322</v>
      </c>
      <c r="G69" s="12" t="s">
        <v>1338</v>
      </c>
    </row>
    <row r="70" spans="1:7" ht="57">
      <c r="A70" s="3">
        <v>97</v>
      </c>
      <c r="B70" s="4" t="s">
        <v>1607</v>
      </c>
      <c r="C70" s="4" t="s">
        <v>1608</v>
      </c>
      <c r="D70" s="4" t="s">
        <v>1609</v>
      </c>
      <c r="E70" s="5" t="s">
        <v>1610</v>
      </c>
      <c r="F70" s="9" t="s">
        <v>1322</v>
      </c>
      <c r="G70" s="12" t="s">
        <v>1338</v>
      </c>
    </row>
    <row r="71" spans="1:7" ht="28.5">
      <c r="A71" s="3">
        <v>98</v>
      </c>
      <c r="B71" s="4" t="s">
        <v>1611</v>
      </c>
      <c r="C71" s="4" t="s">
        <v>1612</v>
      </c>
      <c r="D71" s="4" t="s">
        <v>1613</v>
      </c>
      <c r="E71" s="5" t="s">
        <v>1614</v>
      </c>
      <c r="F71" s="9" t="s">
        <v>1322</v>
      </c>
      <c r="G71" s="12" t="s">
        <v>1338</v>
      </c>
    </row>
    <row r="72" spans="1:7" ht="42.75">
      <c r="A72" s="3">
        <v>99</v>
      </c>
      <c r="B72" s="4" t="s">
        <v>1615</v>
      </c>
      <c r="C72" s="4" t="s">
        <v>1616</v>
      </c>
      <c r="D72" s="4" t="s">
        <v>1617</v>
      </c>
      <c r="E72" s="5" t="s">
        <v>1618</v>
      </c>
      <c r="F72" s="9" t="s">
        <v>1322</v>
      </c>
      <c r="G72" s="12" t="s">
        <v>1422</v>
      </c>
    </row>
    <row r="73" spans="1:7" ht="42.75">
      <c r="A73" s="3">
        <v>100</v>
      </c>
      <c r="B73" s="4" t="s">
        <v>1619</v>
      </c>
      <c r="C73" s="4" t="s">
        <v>1620</v>
      </c>
      <c r="D73" s="4" t="s">
        <v>1621</v>
      </c>
      <c r="E73" s="5" t="s">
        <v>1622</v>
      </c>
      <c r="F73" s="9" t="s">
        <v>1322</v>
      </c>
      <c r="G73" s="12" t="s">
        <v>1623</v>
      </c>
    </row>
    <row r="74" spans="1:7" ht="28.5">
      <c r="A74" s="3">
        <v>102</v>
      </c>
      <c r="B74" s="4" t="s">
        <v>1624</v>
      </c>
      <c r="C74" s="4" t="s">
        <v>1625</v>
      </c>
      <c r="D74" s="4" t="s">
        <v>1626</v>
      </c>
      <c r="E74" s="5" t="s">
        <v>1627</v>
      </c>
      <c r="F74" s="9" t="s">
        <v>1322</v>
      </c>
      <c r="G74" s="12" t="s">
        <v>1338</v>
      </c>
    </row>
    <row r="75" spans="1:7" ht="42.75">
      <c r="A75" s="3">
        <v>103</v>
      </c>
      <c r="B75" s="4" t="s">
        <v>1628</v>
      </c>
      <c r="C75" s="4" t="s">
        <v>1629</v>
      </c>
      <c r="D75" s="4" t="s">
        <v>1630</v>
      </c>
      <c r="E75" s="5" t="s">
        <v>1631</v>
      </c>
      <c r="F75" s="9" t="s">
        <v>1322</v>
      </c>
      <c r="G75" s="12" t="s">
        <v>1338</v>
      </c>
    </row>
    <row r="76" spans="1:7" ht="42.75">
      <c r="A76" s="3">
        <v>104</v>
      </c>
      <c r="B76" s="4" t="s">
        <v>1632</v>
      </c>
      <c r="C76" s="4" t="s">
        <v>1633</v>
      </c>
      <c r="D76" s="4" t="s">
        <v>1634</v>
      </c>
      <c r="E76" s="5" t="s">
        <v>1635</v>
      </c>
      <c r="F76" s="9" t="s">
        <v>1322</v>
      </c>
      <c r="G76" s="12" t="s">
        <v>1338</v>
      </c>
    </row>
    <row r="77" spans="1:7" ht="42.75">
      <c r="A77" s="3">
        <v>105</v>
      </c>
      <c r="B77" s="4" t="s">
        <v>1636</v>
      </c>
      <c r="C77" s="4" t="s">
        <v>1637</v>
      </c>
      <c r="D77" s="4" t="s">
        <v>1638</v>
      </c>
      <c r="E77" s="5" t="s">
        <v>1639</v>
      </c>
      <c r="F77" s="9" t="s">
        <v>1322</v>
      </c>
      <c r="G77" s="12" t="s">
        <v>1338</v>
      </c>
    </row>
    <row r="78" spans="1:7" ht="28.5">
      <c r="A78" s="3">
        <v>106</v>
      </c>
      <c r="B78" s="4" t="s">
        <v>1640</v>
      </c>
      <c r="C78" s="4" t="s">
        <v>1641</v>
      </c>
      <c r="D78" s="4" t="s">
        <v>1642</v>
      </c>
      <c r="E78" s="5" t="s">
        <v>1643</v>
      </c>
      <c r="F78" s="9" t="s">
        <v>1322</v>
      </c>
      <c r="G78" s="12" t="s">
        <v>1323</v>
      </c>
    </row>
    <row r="79" spans="1:7" ht="28.5">
      <c r="A79" s="3">
        <v>107</v>
      </c>
      <c r="B79" s="4" t="s">
        <v>1644</v>
      </c>
      <c r="C79" s="4" t="s">
        <v>1645</v>
      </c>
      <c r="D79" s="4" t="s">
        <v>1646</v>
      </c>
      <c r="E79" s="5" t="s">
        <v>1647</v>
      </c>
      <c r="F79" s="9" t="s">
        <v>1322</v>
      </c>
      <c r="G79" s="12" t="s">
        <v>1468</v>
      </c>
    </row>
    <row r="80" spans="1:7" ht="28.5">
      <c r="A80" s="3">
        <v>108</v>
      </c>
      <c r="B80" s="4" t="s">
        <v>1648</v>
      </c>
      <c r="C80" s="4" t="s">
        <v>1649</v>
      </c>
      <c r="D80" s="4" t="s">
        <v>1650</v>
      </c>
      <c r="E80" s="5" t="s">
        <v>1651</v>
      </c>
      <c r="F80" s="9" t="s">
        <v>1322</v>
      </c>
      <c r="G80" s="12" t="s">
        <v>1338</v>
      </c>
    </row>
    <row r="81" spans="1:7" ht="57">
      <c r="A81" s="3">
        <v>109</v>
      </c>
      <c r="B81" s="4" t="s">
        <v>1652</v>
      </c>
      <c r="C81" s="4" t="s">
        <v>1653</v>
      </c>
      <c r="D81" s="4" t="s">
        <v>1654</v>
      </c>
      <c r="E81" s="5" t="s">
        <v>1655</v>
      </c>
      <c r="F81" s="9" t="s">
        <v>1322</v>
      </c>
      <c r="G81" s="12" t="s">
        <v>1387</v>
      </c>
    </row>
    <row r="82" spans="1:7" ht="28.5">
      <c r="A82" s="3">
        <v>113</v>
      </c>
      <c r="B82" s="4" t="s">
        <v>1656</v>
      </c>
      <c r="C82" s="4" t="s">
        <v>1657</v>
      </c>
      <c r="D82" s="4" t="s">
        <v>1658</v>
      </c>
      <c r="E82" s="5" t="s">
        <v>1659</v>
      </c>
      <c r="F82" s="9" t="s">
        <v>1322</v>
      </c>
      <c r="G82" s="12" t="s">
        <v>1422</v>
      </c>
    </row>
    <row r="83" spans="1:7" ht="42.75">
      <c r="A83" s="3">
        <v>114</v>
      </c>
      <c r="B83" s="4" t="s">
        <v>1660</v>
      </c>
      <c r="C83" s="4" t="s">
        <v>1661</v>
      </c>
      <c r="D83" s="4" t="s">
        <v>1662</v>
      </c>
      <c r="E83" s="5" t="s">
        <v>1663</v>
      </c>
      <c r="F83" s="9" t="s">
        <v>1322</v>
      </c>
      <c r="G83" s="12" t="s">
        <v>1664</v>
      </c>
    </row>
    <row r="84" spans="1:7" ht="28.5">
      <c r="A84" s="3">
        <v>115</v>
      </c>
      <c r="B84" s="4" t="s">
        <v>1665</v>
      </c>
      <c r="C84" s="4" t="s">
        <v>1666</v>
      </c>
      <c r="D84" s="4" t="s">
        <v>1667</v>
      </c>
      <c r="E84" s="5" t="s">
        <v>1668</v>
      </c>
      <c r="F84" s="9" t="s">
        <v>1322</v>
      </c>
      <c r="G84" s="12" t="s">
        <v>1333</v>
      </c>
    </row>
    <row r="85" spans="1:7" ht="42.75">
      <c r="A85" s="3">
        <v>117</v>
      </c>
      <c r="B85" s="4" t="s">
        <v>1669</v>
      </c>
      <c r="C85" s="4" t="s">
        <v>1670</v>
      </c>
      <c r="D85" s="4" t="s">
        <v>1671</v>
      </c>
      <c r="E85" s="5" t="s">
        <v>1672</v>
      </c>
      <c r="F85" s="9" t="s">
        <v>1322</v>
      </c>
      <c r="G85" s="12" t="s">
        <v>1333</v>
      </c>
    </row>
    <row r="86" spans="1:7" ht="28.5">
      <c r="A86" s="3">
        <v>118</v>
      </c>
      <c r="B86" s="4" t="s">
        <v>1673</v>
      </c>
      <c r="C86" s="4" t="s">
        <v>1674</v>
      </c>
      <c r="D86" s="4" t="s">
        <v>1675</v>
      </c>
      <c r="E86" s="5" t="s">
        <v>1676</v>
      </c>
      <c r="F86" s="9" t="s">
        <v>1322</v>
      </c>
      <c r="G86" s="12" t="s">
        <v>1422</v>
      </c>
    </row>
    <row r="87" spans="1:7" ht="28.5">
      <c r="A87" s="3">
        <v>120</v>
      </c>
      <c r="B87" s="4" t="s">
        <v>1677</v>
      </c>
      <c r="C87" s="4" t="s">
        <v>1678</v>
      </c>
      <c r="D87" s="4" t="s">
        <v>1679</v>
      </c>
      <c r="E87" s="5" t="s">
        <v>1680</v>
      </c>
      <c r="F87" s="9" t="s">
        <v>1322</v>
      </c>
      <c r="G87" s="12" t="s">
        <v>1387</v>
      </c>
    </row>
    <row r="88" spans="1:7" ht="28.5">
      <c r="A88" s="3">
        <v>122</v>
      </c>
      <c r="B88" s="4" t="s">
        <v>1681</v>
      </c>
      <c r="C88" s="4" t="s">
        <v>1682</v>
      </c>
      <c r="D88" s="4" t="s">
        <v>1683</v>
      </c>
      <c r="E88" s="5" t="s">
        <v>1518</v>
      </c>
      <c r="F88" s="9" t="s">
        <v>1322</v>
      </c>
      <c r="G88" s="12" t="s">
        <v>1338</v>
      </c>
    </row>
    <row r="89" spans="1:7" ht="28.5">
      <c r="A89" s="3">
        <v>123</v>
      </c>
      <c r="B89" s="4" t="s">
        <v>1684</v>
      </c>
      <c r="C89" s="4" t="s">
        <v>1685</v>
      </c>
      <c r="D89" s="4" t="s">
        <v>1686</v>
      </c>
      <c r="E89" s="5" t="s">
        <v>1687</v>
      </c>
      <c r="F89" s="9" t="s">
        <v>1322</v>
      </c>
      <c r="G89" s="12" t="s">
        <v>1688</v>
      </c>
    </row>
    <row r="90" spans="1:7" ht="42.75">
      <c r="A90" s="3">
        <v>124</v>
      </c>
      <c r="B90" s="4" t="s">
        <v>1689</v>
      </c>
      <c r="C90" s="4" t="s">
        <v>1690</v>
      </c>
      <c r="D90" s="4" t="s">
        <v>1691</v>
      </c>
      <c r="E90" s="5" t="s">
        <v>1692</v>
      </c>
      <c r="F90" s="9" t="s">
        <v>1322</v>
      </c>
      <c r="G90" s="12" t="s">
        <v>1422</v>
      </c>
    </row>
    <row r="91" spans="1:7" ht="28.5">
      <c r="A91" s="3">
        <v>125</v>
      </c>
      <c r="B91" s="4" t="s">
        <v>1693</v>
      </c>
      <c r="C91" s="4" t="s">
        <v>1694</v>
      </c>
      <c r="D91" s="4" t="s">
        <v>1695</v>
      </c>
      <c r="E91" s="5" t="s">
        <v>1696</v>
      </c>
      <c r="F91" s="9" t="s">
        <v>1322</v>
      </c>
      <c r="G91" s="12" t="s">
        <v>1387</v>
      </c>
    </row>
    <row r="92" spans="1:7" ht="42.75">
      <c r="A92" s="3">
        <v>126</v>
      </c>
      <c r="B92" s="4" t="s">
        <v>1697</v>
      </c>
      <c r="C92" s="4" t="s">
        <v>1698</v>
      </c>
      <c r="D92" s="4" t="s">
        <v>1699</v>
      </c>
      <c r="E92" s="5" t="s">
        <v>1700</v>
      </c>
      <c r="F92" s="9" t="s">
        <v>1322</v>
      </c>
      <c r="G92" s="12" t="s">
        <v>1387</v>
      </c>
    </row>
    <row r="93" spans="1:7" ht="28.5">
      <c r="A93" s="3">
        <v>127</v>
      </c>
      <c r="B93" s="4" t="s">
        <v>1701</v>
      </c>
      <c r="C93" s="4" t="s">
        <v>1702</v>
      </c>
      <c r="D93" s="4" t="s">
        <v>1703</v>
      </c>
      <c r="E93" s="5" t="s">
        <v>1704</v>
      </c>
      <c r="F93" s="9" t="s">
        <v>1322</v>
      </c>
      <c r="G93" s="12" t="s">
        <v>1422</v>
      </c>
    </row>
    <row r="94" spans="1:7" ht="42.75">
      <c r="A94" s="3">
        <v>128</v>
      </c>
      <c r="B94" s="4" t="s">
        <v>1705</v>
      </c>
      <c r="C94" s="4" t="s">
        <v>1706</v>
      </c>
      <c r="D94" s="4" t="s">
        <v>1703</v>
      </c>
      <c r="E94" s="5" t="s">
        <v>1707</v>
      </c>
      <c r="F94" s="9" t="s">
        <v>1322</v>
      </c>
      <c r="G94" s="12" t="s">
        <v>1333</v>
      </c>
    </row>
    <row r="95" spans="1:7" ht="57">
      <c r="A95" s="3">
        <v>129</v>
      </c>
      <c r="B95" s="4" t="s">
        <v>1708</v>
      </c>
      <c r="C95" s="4" t="s">
        <v>1709</v>
      </c>
      <c r="D95" s="4" t="s">
        <v>1703</v>
      </c>
      <c r="E95" s="5" t="s">
        <v>1710</v>
      </c>
      <c r="F95" s="9" t="s">
        <v>1322</v>
      </c>
      <c r="G95" s="12" t="s">
        <v>1338</v>
      </c>
    </row>
    <row r="96" spans="1:7" ht="42.75">
      <c r="A96" s="3">
        <v>130</v>
      </c>
      <c r="B96" s="4" t="s">
        <v>1711</v>
      </c>
      <c r="C96" s="4" t="s">
        <v>1712</v>
      </c>
      <c r="D96" s="4" t="s">
        <v>1713</v>
      </c>
      <c r="E96" s="5" t="s">
        <v>1714</v>
      </c>
      <c r="F96" s="9" t="s">
        <v>1322</v>
      </c>
      <c r="G96" s="12" t="s">
        <v>1338</v>
      </c>
    </row>
    <row r="97" spans="1:7" ht="28.5">
      <c r="A97" s="3">
        <v>131</v>
      </c>
      <c r="B97" s="4" t="s">
        <v>1715</v>
      </c>
      <c r="C97" s="4" t="s">
        <v>1716</v>
      </c>
      <c r="D97" s="4" t="s">
        <v>1717</v>
      </c>
      <c r="E97" s="5" t="s">
        <v>1718</v>
      </c>
      <c r="F97" s="9" t="s">
        <v>1322</v>
      </c>
      <c r="G97" s="12" t="s">
        <v>1338</v>
      </c>
    </row>
    <row r="98" spans="1:7" ht="42.75">
      <c r="A98" s="3">
        <v>132</v>
      </c>
      <c r="B98" s="4" t="s">
        <v>1719</v>
      </c>
      <c r="C98" s="4" t="s">
        <v>1720</v>
      </c>
      <c r="D98" s="4" t="s">
        <v>1721</v>
      </c>
      <c r="E98" s="5" t="s">
        <v>1722</v>
      </c>
      <c r="F98" s="9" t="s">
        <v>1322</v>
      </c>
      <c r="G98" s="12" t="s">
        <v>1468</v>
      </c>
    </row>
    <row r="99" spans="1:7" ht="42.75">
      <c r="A99" s="3">
        <v>135</v>
      </c>
      <c r="B99" s="4" t="s">
        <v>1723</v>
      </c>
      <c r="C99" s="4" t="s">
        <v>1724</v>
      </c>
      <c r="D99" s="4" t="s">
        <v>1725</v>
      </c>
      <c r="E99" s="5" t="s">
        <v>1726</v>
      </c>
      <c r="F99" s="9" t="s">
        <v>1322</v>
      </c>
      <c r="G99" s="12" t="s">
        <v>1338</v>
      </c>
    </row>
    <row r="100" spans="1:7" ht="42.75">
      <c r="A100" s="3">
        <v>136</v>
      </c>
      <c r="B100" s="4" t="s">
        <v>1727</v>
      </c>
      <c r="C100" s="4" t="s">
        <v>1728</v>
      </c>
      <c r="D100" s="4" t="s">
        <v>1729</v>
      </c>
      <c r="E100" s="5" t="s">
        <v>1730</v>
      </c>
      <c r="F100" s="9" t="s">
        <v>1322</v>
      </c>
      <c r="G100" s="12" t="s">
        <v>1338</v>
      </c>
    </row>
    <row r="101" spans="1:7" ht="57">
      <c r="A101" s="3">
        <v>138</v>
      </c>
      <c r="B101" s="4" t="s">
        <v>1731</v>
      </c>
      <c r="C101" s="4" t="s">
        <v>1732</v>
      </c>
      <c r="D101" s="4" t="s">
        <v>1733</v>
      </c>
      <c r="E101" s="5" t="s">
        <v>1734</v>
      </c>
      <c r="F101" s="9" t="s">
        <v>1322</v>
      </c>
      <c r="G101" s="12" t="s">
        <v>1392</v>
      </c>
    </row>
    <row r="102" spans="1:7" ht="42.75">
      <c r="A102" s="3">
        <v>139</v>
      </c>
      <c r="B102" s="4" t="s">
        <v>1735</v>
      </c>
      <c r="C102" s="4" t="s">
        <v>1736</v>
      </c>
      <c r="D102" s="4" t="s">
        <v>1737</v>
      </c>
      <c r="E102" s="5" t="s">
        <v>1738</v>
      </c>
      <c r="F102" s="9" t="s">
        <v>1322</v>
      </c>
      <c r="G102" s="12" t="s">
        <v>1468</v>
      </c>
    </row>
    <row r="103" spans="1:7" ht="28.5">
      <c r="A103" s="3">
        <v>140</v>
      </c>
      <c r="B103" s="4" t="s">
        <v>1739</v>
      </c>
      <c r="C103" s="4" t="s">
        <v>1740</v>
      </c>
      <c r="D103" s="4" t="s">
        <v>1741</v>
      </c>
      <c r="E103" s="5" t="s">
        <v>1742</v>
      </c>
      <c r="F103" s="9" t="s">
        <v>1322</v>
      </c>
      <c r="G103" s="12" t="s">
        <v>1338</v>
      </c>
    </row>
    <row r="104" spans="1:7" ht="28.5">
      <c r="A104" s="3">
        <v>144</v>
      </c>
      <c r="B104" s="4" t="s">
        <v>1743</v>
      </c>
      <c r="C104" s="4" t="s">
        <v>1744</v>
      </c>
      <c r="D104" s="4" t="s">
        <v>1745</v>
      </c>
      <c r="E104" s="5" t="s">
        <v>1746</v>
      </c>
      <c r="F104" s="9" t="s">
        <v>1322</v>
      </c>
      <c r="G104" s="12" t="s">
        <v>1338</v>
      </c>
    </row>
    <row r="105" spans="1:7" ht="57">
      <c r="A105" s="3">
        <v>145</v>
      </c>
      <c r="B105" s="4" t="s">
        <v>1747</v>
      </c>
      <c r="C105" s="4" t="s">
        <v>1748</v>
      </c>
      <c r="D105" s="4" t="s">
        <v>1749</v>
      </c>
      <c r="E105" s="5" t="s">
        <v>1750</v>
      </c>
      <c r="F105" s="9" t="s">
        <v>1322</v>
      </c>
      <c r="G105" s="12" t="s">
        <v>1422</v>
      </c>
    </row>
    <row r="106" spans="1:7" ht="57">
      <c r="A106" s="3">
        <v>147</v>
      </c>
      <c r="B106" s="4" t="s">
        <v>1751</v>
      </c>
      <c r="C106" s="4" t="s">
        <v>1752</v>
      </c>
      <c r="D106" s="4" t="s">
        <v>1753</v>
      </c>
      <c r="E106" s="5" t="s">
        <v>1754</v>
      </c>
      <c r="F106" s="9" t="s">
        <v>1322</v>
      </c>
      <c r="G106" s="12" t="s">
        <v>1481</v>
      </c>
    </row>
    <row r="107" spans="1:7" ht="28.5">
      <c r="A107" s="3">
        <v>148</v>
      </c>
      <c r="B107" s="4" t="s">
        <v>1755</v>
      </c>
      <c r="C107" s="4" t="s">
        <v>1756</v>
      </c>
      <c r="D107" s="4" t="s">
        <v>1757</v>
      </c>
      <c r="E107" s="5" t="s">
        <v>1758</v>
      </c>
      <c r="F107" s="9" t="s">
        <v>1322</v>
      </c>
      <c r="G107" s="12" t="s">
        <v>1323</v>
      </c>
    </row>
    <row r="108" spans="1:7" ht="42.75">
      <c r="A108" s="3">
        <v>149</v>
      </c>
      <c r="B108" s="4" t="s">
        <v>1759</v>
      </c>
      <c r="C108" s="4" t="s">
        <v>1760</v>
      </c>
      <c r="D108" s="4" t="s">
        <v>1761</v>
      </c>
      <c r="E108" s="5" t="s">
        <v>0</v>
      </c>
      <c r="F108" s="9" t="s">
        <v>1322</v>
      </c>
      <c r="G108" s="12" t="s">
        <v>1338</v>
      </c>
    </row>
    <row r="109" spans="1:7" ht="28.5">
      <c r="A109" s="3">
        <v>150</v>
      </c>
      <c r="B109" s="4" t="s">
        <v>1</v>
      </c>
      <c r="C109" s="4" t="s">
        <v>2</v>
      </c>
      <c r="D109" s="4" t="s">
        <v>3</v>
      </c>
      <c r="E109" s="5" t="s">
        <v>4</v>
      </c>
      <c r="F109" s="9" t="s">
        <v>1322</v>
      </c>
      <c r="G109" s="12" t="s">
        <v>1338</v>
      </c>
    </row>
    <row r="110" spans="1:7" ht="28.5">
      <c r="A110" s="3">
        <v>151</v>
      </c>
      <c r="B110" s="4" t="s">
        <v>5</v>
      </c>
      <c r="C110" s="4" t="s">
        <v>6</v>
      </c>
      <c r="D110" s="4" t="s">
        <v>7</v>
      </c>
      <c r="E110" s="5" t="s">
        <v>8</v>
      </c>
      <c r="F110" s="9" t="s">
        <v>1322</v>
      </c>
      <c r="G110" s="12" t="s">
        <v>1323</v>
      </c>
    </row>
    <row r="111" spans="1:7" ht="57">
      <c r="A111" s="3">
        <v>159</v>
      </c>
      <c r="B111" s="4" t="s">
        <v>9</v>
      </c>
      <c r="C111" s="4" t="s">
        <v>10</v>
      </c>
      <c r="D111" s="4" t="s">
        <v>11</v>
      </c>
      <c r="E111" s="5" t="s">
        <v>12</v>
      </c>
      <c r="F111" s="9" t="s">
        <v>1322</v>
      </c>
      <c r="G111" s="12" t="s">
        <v>1338</v>
      </c>
    </row>
    <row r="112" spans="1:7" ht="28.5">
      <c r="A112" s="3">
        <v>160</v>
      </c>
      <c r="B112" s="4" t="s">
        <v>13</v>
      </c>
      <c r="C112" s="4" t="s">
        <v>14</v>
      </c>
      <c r="D112" s="4" t="s">
        <v>15</v>
      </c>
      <c r="E112" s="5" t="s">
        <v>16</v>
      </c>
      <c r="F112" s="9" t="s">
        <v>1322</v>
      </c>
      <c r="G112" s="12" t="s">
        <v>1561</v>
      </c>
    </row>
    <row r="113" spans="1:7" ht="42.75">
      <c r="A113" s="3">
        <v>161</v>
      </c>
      <c r="B113" s="4" t="s">
        <v>17</v>
      </c>
      <c r="C113" s="4" t="s">
        <v>18</v>
      </c>
      <c r="D113" s="4" t="s">
        <v>19</v>
      </c>
      <c r="E113" s="5" t="s">
        <v>20</v>
      </c>
      <c r="F113" s="9" t="s">
        <v>1322</v>
      </c>
      <c r="G113" s="12" t="s">
        <v>1519</v>
      </c>
    </row>
    <row r="114" spans="1:7" ht="42.75">
      <c r="A114" s="3">
        <v>162</v>
      </c>
      <c r="B114" s="4" t="s">
        <v>21</v>
      </c>
      <c r="C114" s="4" t="s">
        <v>22</v>
      </c>
      <c r="D114" s="4" t="s">
        <v>23</v>
      </c>
      <c r="E114" s="5" t="s">
        <v>24</v>
      </c>
      <c r="F114" s="9" t="s">
        <v>1322</v>
      </c>
      <c r="G114" s="12" t="s">
        <v>1338</v>
      </c>
    </row>
    <row r="115" spans="1:7" ht="42.75">
      <c r="A115" s="3">
        <v>163</v>
      </c>
      <c r="B115" s="4" t="s">
        <v>25</v>
      </c>
      <c r="C115" s="4" t="s">
        <v>26</v>
      </c>
      <c r="D115" s="4" t="s">
        <v>27</v>
      </c>
      <c r="E115" s="5" t="s">
        <v>28</v>
      </c>
      <c r="F115" s="9" t="s">
        <v>1322</v>
      </c>
      <c r="G115" s="12" t="s">
        <v>1387</v>
      </c>
    </row>
    <row r="116" spans="1:7" ht="42.75">
      <c r="A116" s="3">
        <v>164</v>
      </c>
      <c r="B116" s="4" t="s">
        <v>29</v>
      </c>
      <c r="C116" s="4" t="s">
        <v>30</v>
      </c>
      <c r="D116" s="4" t="s">
        <v>1403</v>
      </c>
      <c r="E116" s="5" t="s">
        <v>31</v>
      </c>
      <c r="F116" s="9" t="s">
        <v>1322</v>
      </c>
      <c r="G116" s="12" t="s">
        <v>1338</v>
      </c>
    </row>
    <row r="117" spans="1:7" ht="28.5">
      <c r="A117" s="3">
        <v>165</v>
      </c>
      <c r="B117" s="4" t="s">
        <v>32</v>
      </c>
      <c r="C117" s="4" t="s">
        <v>33</v>
      </c>
      <c r="D117" s="4" t="s">
        <v>34</v>
      </c>
      <c r="E117" s="5" t="s">
        <v>35</v>
      </c>
      <c r="F117" s="9" t="s">
        <v>1322</v>
      </c>
      <c r="G117" s="12" t="s">
        <v>1451</v>
      </c>
    </row>
    <row r="118" spans="1:7" ht="57">
      <c r="A118" s="3">
        <v>167</v>
      </c>
      <c r="B118" s="4" t="s">
        <v>36</v>
      </c>
      <c r="C118" s="4" t="s">
        <v>37</v>
      </c>
      <c r="D118" s="4" t="s">
        <v>38</v>
      </c>
      <c r="E118" s="5" t="s">
        <v>39</v>
      </c>
      <c r="F118" s="9" t="s">
        <v>1322</v>
      </c>
      <c r="G118" s="12" t="s">
        <v>1333</v>
      </c>
    </row>
    <row r="119" spans="1:7" ht="42.75">
      <c r="A119" s="3">
        <v>169</v>
      </c>
      <c r="B119" s="4" t="s">
        <v>40</v>
      </c>
      <c r="C119" s="4" t="s">
        <v>41</v>
      </c>
      <c r="D119" s="4" t="s">
        <v>42</v>
      </c>
      <c r="E119" s="5" t="s">
        <v>43</v>
      </c>
      <c r="F119" s="9" t="s">
        <v>1322</v>
      </c>
      <c r="G119" s="12" t="s">
        <v>1451</v>
      </c>
    </row>
    <row r="120" spans="1:7" ht="42.75">
      <c r="A120" s="3">
        <v>171</v>
      </c>
      <c r="B120" s="4" t="s">
        <v>44</v>
      </c>
      <c r="C120" s="4" t="s">
        <v>45</v>
      </c>
      <c r="D120" s="4" t="s">
        <v>46</v>
      </c>
      <c r="E120" s="5" t="s">
        <v>47</v>
      </c>
      <c r="F120" s="9" t="s">
        <v>1322</v>
      </c>
      <c r="G120" s="12" t="s">
        <v>1338</v>
      </c>
    </row>
    <row r="121" spans="1:7" ht="28.5">
      <c r="A121" s="3">
        <v>173</v>
      </c>
      <c r="B121" s="4" t="s">
        <v>48</v>
      </c>
      <c r="C121" s="4" t="s">
        <v>49</v>
      </c>
      <c r="D121" s="4" t="s">
        <v>50</v>
      </c>
      <c r="E121" s="5" t="s">
        <v>51</v>
      </c>
      <c r="F121" s="9" t="s">
        <v>1322</v>
      </c>
      <c r="G121" s="12" t="s">
        <v>52</v>
      </c>
    </row>
    <row r="122" spans="1:7" ht="28.5">
      <c r="A122" s="3">
        <v>175</v>
      </c>
      <c r="B122" s="4" t="s">
        <v>53</v>
      </c>
      <c r="C122" s="4" t="s">
        <v>54</v>
      </c>
      <c r="D122" s="4" t="s">
        <v>55</v>
      </c>
      <c r="E122" s="5" t="s">
        <v>56</v>
      </c>
      <c r="F122" s="9" t="s">
        <v>1322</v>
      </c>
      <c r="G122" s="12" t="s">
        <v>1561</v>
      </c>
    </row>
    <row r="123" spans="1:7" ht="28.5">
      <c r="A123" s="3">
        <v>176</v>
      </c>
      <c r="B123" s="4" t="s">
        <v>57</v>
      </c>
      <c r="C123" s="4" t="s">
        <v>58</v>
      </c>
      <c r="D123" s="4" t="s">
        <v>59</v>
      </c>
      <c r="E123" s="5" t="s">
        <v>60</v>
      </c>
      <c r="F123" s="9" t="s">
        <v>1322</v>
      </c>
      <c r="G123" s="12" t="s">
        <v>1323</v>
      </c>
    </row>
    <row r="124" spans="1:7" ht="57">
      <c r="A124" s="3">
        <v>179</v>
      </c>
      <c r="B124" s="4" t="s">
        <v>61</v>
      </c>
      <c r="C124" s="4" t="s">
        <v>62</v>
      </c>
      <c r="D124" s="4" t="s">
        <v>63</v>
      </c>
      <c r="E124" s="5" t="s">
        <v>64</v>
      </c>
      <c r="F124" s="9" t="s">
        <v>1322</v>
      </c>
      <c r="G124" s="12" t="s">
        <v>1338</v>
      </c>
    </row>
    <row r="125" spans="1:7" ht="28.5">
      <c r="A125" s="3">
        <v>182</v>
      </c>
      <c r="B125" s="4" t="s">
        <v>65</v>
      </c>
      <c r="C125" s="4" t="s">
        <v>66</v>
      </c>
      <c r="D125" s="4" t="s">
        <v>67</v>
      </c>
      <c r="E125" s="5" t="s">
        <v>68</v>
      </c>
      <c r="F125" s="9" t="s">
        <v>1322</v>
      </c>
      <c r="G125" s="12" t="s">
        <v>1338</v>
      </c>
    </row>
    <row r="126" spans="1:7" ht="28.5">
      <c r="A126" s="3">
        <v>183</v>
      </c>
      <c r="B126" s="4" t="s">
        <v>69</v>
      </c>
      <c r="C126" s="4" t="s">
        <v>70</v>
      </c>
      <c r="D126" s="4" t="s">
        <v>71</v>
      </c>
      <c r="E126" s="5" t="s">
        <v>72</v>
      </c>
      <c r="F126" s="9" t="s">
        <v>1322</v>
      </c>
      <c r="G126" s="12" t="s">
        <v>1333</v>
      </c>
    </row>
    <row r="127" spans="1:7" ht="42.75">
      <c r="A127" s="3">
        <v>186</v>
      </c>
      <c r="B127" s="4" t="s">
        <v>73</v>
      </c>
      <c r="C127" s="4" t="s">
        <v>74</v>
      </c>
      <c r="D127" s="4" t="s">
        <v>75</v>
      </c>
      <c r="E127" s="5" t="s">
        <v>76</v>
      </c>
      <c r="F127" s="9" t="s">
        <v>1322</v>
      </c>
      <c r="G127" s="12" t="s">
        <v>1338</v>
      </c>
    </row>
    <row r="128" spans="1:7" ht="28.5">
      <c r="A128" s="3">
        <v>193</v>
      </c>
      <c r="B128" s="4" t="s">
        <v>77</v>
      </c>
      <c r="C128" s="4" t="s">
        <v>78</v>
      </c>
      <c r="D128" s="4" t="s">
        <v>79</v>
      </c>
      <c r="E128" s="5" t="s">
        <v>80</v>
      </c>
      <c r="F128" s="9" t="s">
        <v>1322</v>
      </c>
      <c r="G128" s="12" t="s">
        <v>1338</v>
      </c>
    </row>
    <row r="129" spans="1:7" ht="42.75">
      <c r="A129" s="3">
        <v>196</v>
      </c>
      <c r="B129" s="4" t="s">
        <v>81</v>
      </c>
      <c r="C129" s="4" t="s">
        <v>82</v>
      </c>
      <c r="D129" s="4" t="s">
        <v>83</v>
      </c>
      <c r="E129" s="5" t="s">
        <v>84</v>
      </c>
      <c r="F129" s="9" t="s">
        <v>1322</v>
      </c>
      <c r="G129" s="12" t="s">
        <v>1422</v>
      </c>
    </row>
    <row r="130" spans="1:7" ht="42.75">
      <c r="A130" s="3">
        <v>207</v>
      </c>
      <c r="B130" s="4" t="s">
        <v>85</v>
      </c>
      <c r="C130" s="4" t="s">
        <v>86</v>
      </c>
      <c r="D130" s="4" t="s">
        <v>87</v>
      </c>
      <c r="E130" s="5" t="s">
        <v>88</v>
      </c>
      <c r="F130" s="9" t="s">
        <v>1322</v>
      </c>
      <c r="G130" s="12" t="s">
        <v>1422</v>
      </c>
    </row>
    <row r="131" spans="1:7" ht="42.75">
      <c r="A131" s="3">
        <v>210</v>
      </c>
      <c r="B131" s="4" t="s">
        <v>89</v>
      </c>
      <c r="C131" s="4" t="s">
        <v>90</v>
      </c>
      <c r="D131" s="4" t="s">
        <v>91</v>
      </c>
      <c r="E131" s="5" t="s">
        <v>92</v>
      </c>
      <c r="F131" s="9" t="s">
        <v>1322</v>
      </c>
      <c r="G131" s="12" t="s">
        <v>1468</v>
      </c>
    </row>
    <row r="132" spans="1:7" ht="57">
      <c r="A132" s="3">
        <v>212</v>
      </c>
      <c r="B132" s="4" t="s">
        <v>93</v>
      </c>
      <c r="C132" s="4" t="s">
        <v>94</v>
      </c>
      <c r="D132" s="4" t="s">
        <v>95</v>
      </c>
      <c r="E132" s="5" t="s">
        <v>96</v>
      </c>
      <c r="F132" s="9" t="s">
        <v>1322</v>
      </c>
      <c r="G132" s="12" t="s">
        <v>1338</v>
      </c>
    </row>
    <row r="133" spans="1:7" ht="57">
      <c r="A133" s="3">
        <v>217</v>
      </c>
      <c r="B133" s="4" t="s">
        <v>97</v>
      </c>
      <c r="C133" s="4" t="s">
        <v>98</v>
      </c>
      <c r="D133" s="4" t="s">
        <v>99</v>
      </c>
      <c r="E133" s="5" t="s">
        <v>100</v>
      </c>
      <c r="F133" s="9" t="s">
        <v>1322</v>
      </c>
      <c r="G133" s="12" t="s">
        <v>1338</v>
      </c>
    </row>
    <row r="134" spans="1:7" ht="28.5">
      <c r="A134" s="3">
        <v>219</v>
      </c>
      <c r="B134" s="4" t="s">
        <v>101</v>
      </c>
      <c r="C134" s="4" t="s">
        <v>102</v>
      </c>
      <c r="D134" s="4" t="s">
        <v>103</v>
      </c>
      <c r="E134" s="5" t="s">
        <v>104</v>
      </c>
      <c r="F134" s="9" t="s">
        <v>1322</v>
      </c>
      <c r="G134" s="12" t="s">
        <v>1338</v>
      </c>
    </row>
    <row r="135" spans="1:7" ht="42.75">
      <c r="A135" s="3">
        <v>220</v>
      </c>
      <c r="B135" s="4" t="s">
        <v>105</v>
      </c>
      <c r="C135" s="4" t="s">
        <v>106</v>
      </c>
      <c r="D135" s="4" t="s">
        <v>107</v>
      </c>
      <c r="E135" s="5" t="s">
        <v>108</v>
      </c>
      <c r="F135" s="9" t="s">
        <v>1322</v>
      </c>
      <c r="G135" s="12" t="s">
        <v>1392</v>
      </c>
    </row>
    <row r="136" spans="1:7" ht="42.75">
      <c r="A136" s="3">
        <v>221</v>
      </c>
      <c r="B136" s="4" t="s">
        <v>109</v>
      </c>
      <c r="C136" s="4" t="s">
        <v>110</v>
      </c>
      <c r="D136" s="4" t="s">
        <v>111</v>
      </c>
      <c r="E136" s="5" t="s">
        <v>112</v>
      </c>
      <c r="F136" s="9" t="s">
        <v>1322</v>
      </c>
      <c r="G136" s="12" t="s">
        <v>1323</v>
      </c>
    </row>
    <row r="137" spans="1:7" ht="42.75">
      <c r="A137" s="3">
        <v>222</v>
      </c>
      <c r="B137" s="4" t="s">
        <v>113</v>
      </c>
      <c r="C137" s="4" t="s">
        <v>114</v>
      </c>
      <c r="D137" s="4" t="s">
        <v>115</v>
      </c>
      <c r="E137" s="5" t="s">
        <v>116</v>
      </c>
      <c r="F137" s="9" t="s">
        <v>1322</v>
      </c>
      <c r="G137" s="12" t="s">
        <v>1422</v>
      </c>
    </row>
    <row r="138" spans="1:7" ht="28.5">
      <c r="A138" s="3">
        <v>223</v>
      </c>
      <c r="B138" s="4" t="s">
        <v>117</v>
      </c>
      <c r="C138" s="4" t="s">
        <v>118</v>
      </c>
      <c r="D138" s="4" t="s">
        <v>119</v>
      </c>
      <c r="E138" s="5" t="s">
        <v>120</v>
      </c>
      <c r="F138" s="9" t="s">
        <v>1322</v>
      </c>
      <c r="G138" s="12" t="s">
        <v>1519</v>
      </c>
    </row>
    <row r="139" spans="1:7" ht="28.5">
      <c r="A139" s="3">
        <v>229</v>
      </c>
      <c r="B139" s="4" t="s">
        <v>121</v>
      </c>
      <c r="C139" s="4" t="s">
        <v>122</v>
      </c>
      <c r="D139" s="4" t="s">
        <v>123</v>
      </c>
      <c r="E139" s="5" t="s">
        <v>124</v>
      </c>
      <c r="F139" s="9" t="s">
        <v>1322</v>
      </c>
      <c r="G139" s="12" t="s">
        <v>1338</v>
      </c>
    </row>
    <row r="140" spans="1:7" ht="42.75">
      <c r="A140" s="3">
        <v>230</v>
      </c>
      <c r="B140" s="4" t="s">
        <v>125</v>
      </c>
      <c r="C140" s="4" t="s">
        <v>126</v>
      </c>
      <c r="D140" s="4" t="s">
        <v>127</v>
      </c>
      <c r="E140" s="5" t="s">
        <v>128</v>
      </c>
      <c r="F140" s="9" t="s">
        <v>1322</v>
      </c>
      <c r="G140" s="12" t="s">
        <v>1338</v>
      </c>
    </row>
    <row r="141" spans="1:7" ht="42.75">
      <c r="A141" s="3">
        <v>235</v>
      </c>
      <c r="B141" s="4" t="s">
        <v>129</v>
      </c>
      <c r="C141" s="4" t="s">
        <v>130</v>
      </c>
      <c r="D141" s="4" t="s">
        <v>131</v>
      </c>
      <c r="E141" s="5" t="s">
        <v>132</v>
      </c>
      <c r="F141" s="9" t="s">
        <v>1322</v>
      </c>
      <c r="G141" s="12" t="s">
        <v>1323</v>
      </c>
    </row>
    <row r="142" spans="1:7" ht="28.5">
      <c r="A142" s="3">
        <v>237</v>
      </c>
      <c r="B142" s="4" t="s">
        <v>133</v>
      </c>
      <c r="C142" s="4" t="s">
        <v>134</v>
      </c>
      <c r="D142" s="4" t="s">
        <v>135</v>
      </c>
      <c r="E142" s="5" t="s">
        <v>136</v>
      </c>
      <c r="F142" s="9" t="s">
        <v>1322</v>
      </c>
      <c r="G142" s="12" t="s">
        <v>1514</v>
      </c>
    </row>
    <row r="143" spans="1:7" ht="28.5">
      <c r="A143" s="3">
        <v>238</v>
      </c>
      <c r="B143" s="4" t="s">
        <v>137</v>
      </c>
      <c r="C143" s="4" t="s">
        <v>138</v>
      </c>
      <c r="D143" s="4" t="s">
        <v>139</v>
      </c>
      <c r="E143" s="5" t="s">
        <v>140</v>
      </c>
      <c r="F143" s="9" t="s">
        <v>1322</v>
      </c>
      <c r="G143" s="12" t="s">
        <v>1338</v>
      </c>
    </row>
    <row r="144" spans="1:7" ht="28.5">
      <c r="A144" s="3">
        <v>240</v>
      </c>
      <c r="B144" s="4" t="s">
        <v>141</v>
      </c>
      <c r="C144" s="4" t="s">
        <v>142</v>
      </c>
      <c r="D144" s="4" t="s">
        <v>143</v>
      </c>
      <c r="E144" s="5" t="s">
        <v>144</v>
      </c>
      <c r="F144" s="9" t="s">
        <v>1322</v>
      </c>
      <c r="G144" s="12" t="s">
        <v>145</v>
      </c>
    </row>
    <row r="145" spans="1:7" ht="42.75">
      <c r="A145" s="3">
        <v>241</v>
      </c>
      <c r="B145" s="4" t="s">
        <v>146</v>
      </c>
      <c r="C145" s="4" t="s">
        <v>147</v>
      </c>
      <c r="D145" s="4" t="s">
        <v>148</v>
      </c>
      <c r="E145" s="5" t="s">
        <v>149</v>
      </c>
      <c r="F145" s="9" t="s">
        <v>1322</v>
      </c>
      <c r="G145" s="12" t="s">
        <v>150</v>
      </c>
    </row>
    <row r="146" spans="1:7" ht="28.5">
      <c r="A146" s="3">
        <v>242</v>
      </c>
      <c r="B146" s="4" t="s">
        <v>151</v>
      </c>
      <c r="C146" s="4" t="s">
        <v>152</v>
      </c>
      <c r="D146" s="4" t="s">
        <v>153</v>
      </c>
      <c r="E146" s="5" t="s">
        <v>154</v>
      </c>
      <c r="F146" s="9" t="s">
        <v>1322</v>
      </c>
      <c r="G146" s="12" t="s">
        <v>155</v>
      </c>
    </row>
    <row r="147" spans="1:7" ht="28.5">
      <c r="A147" s="3">
        <v>243</v>
      </c>
      <c r="B147" s="4" t="s">
        <v>156</v>
      </c>
      <c r="C147" s="4" t="s">
        <v>157</v>
      </c>
      <c r="D147" s="4" t="s">
        <v>158</v>
      </c>
      <c r="E147" s="5" t="s">
        <v>159</v>
      </c>
      <c r="F147" s="9" t="s">
        <v>1322</v>
      </c>
      <c r="G147" s="12" t="s">
        <v>1481</v>
      </c>
    </row>
    <row r="148" spans="1:7" ht="28.5">
      <c r="A148" s="3">
        <v>244</v>
      </c>
      <c r="B148" s="4" t="s">
        <v>160</v>
      </c>
      <c r="C148" s="4" t="s">
        <v>161</v>
      </c>
      <c r="D148" s="4" t="s">
        <v>162</v>
      </c>
      <c r="E148" s="5" t="s">
        <v>163</v>
      </c>
      <c r="F148" s="9" t="s">
        <v>1322</v>
      </c>
      <c r="G148" s="12" t="s">
        <v>1422</v>
      </c>
    </row>
    <row r="149" spans="1:7" ht="42.75">
      <c r="A149" s="3">
        <v>246</v>
      </c>
      <c r="B149" s="4" t="s">
        <v>164</v>
      </c>
      <c r="C149" s="4" t="s">
        <v>165</v>
      </c>
      <c r="D149" s="4" t="s">
        <v>166</v>
      </c>
      <c r="E149" s="5" t="s">
        <v>167</v>
      </c>
      <c r="F149" s="9" t="s">
        <v>1322</v>
      </c>
      <c r="G149" s="12" t="s">
        <v>1333</v>
      </c>
    </row>
    <row r="150" spans="1:7" ht="28.5">
      <c r="A150" s="3">
        <v>248</v>
      </c>
      <c r="B150" s="4" t="s">
        <v>168</v>
      </c>
      <c r="C150" s="4" t="s">
        <v>169</v>
      </c>
      <c r="D150" s="4" t="s">
        <v>170</v>
      </c>
      <c r="E150" s="5" t="s">
        <v>171</v>
      </c>
      <c r="F150" s="9" t="s">
        <v>1322</v>
      </c>
      <c r="G150" s="12" t="s">
        <v>1387</v>
      </c>
    </row>
    <row r="151" spans="1:7" ht="28.5">
      <c r="A151" s="3">
        <v>249</v>
      </c>
      <c r="B151" s="4" t="s">
        <v>172</v>
      </c>
      <c r="C151" s="4" t="s">
        <v>173</v>
      </c>
      <c r="D151" s="4" t="s">
        <v>174</v>
      </c>
      <c r="E151" s="5" t="s">
        <v>175</v>
      </c>
      <c r="F151" s="9" t="s">
        <v>1322</v>
      </c>
      <c r="G151" s="12" t="s">
        <v>1353</v>
      </c>
    </row>
    <row r="152" spans="1:7" ht="28.5">
      <c r="A152" s="3">
        <v>250</v>
      </c>
      <c r="B152" s="4" t="s">
        <v>176</v>
      </c>
      <c r="C152" s="4" t="s">
        <v>177</v>
      </c>
      <c r="D152" s="4" t="s">
        <v>178</v>
      </c>
      <c r="E152" s="5" t="s">
        <v>179</v>
      </c>
      <c r="F152" s="9" t="s">
        <v>1322</v>
      </c>
      <c r="G152" s="12" t="s">
        <v>1323</v>
      </c>
    </row>
    <row r="153" spans="1:7" ht="42.75">
      <c r="A153" s="3">
        <v>252</v>
      </c>
      <c r="B153" s="4" t="s">
        <v>180</v>
      </c>
      <c r="C153" s="4" t="s">
        <v>181</v>
      </c>
      <c r="D153" s="4" t="s">
        <v>182</v>
      </c>
      <c r="E153" s="5" t="s">
        <v>183</v>
      </c>
      <c r="F153" s="9" t="s">
        <v>1322</v>
      </c>
      <c r="G153" s="12" t="s">
        <v>184</v>
      </c>
    </row>
    <row r="154" spans="1:7" ht="28.5">
      <c r="A154" s="3">
        <v>254</v>
      </c>
      <c r="B154" s="4" t="s">
        <v>185</v>
      </c>
      <c r="C154" s="4" t="s">
        <v>186</v>
      </c>
      <c r="D154" s="4" t="s">
        <v>187</v>
      </c>
      <c r="E154" s="5" t="s">
        <v>188</v>
      </c>
      <c r="F154" s="9" t="s">
        <v>1322</v>
      </c>
      <c r="G154" s="12" t="s">
        <v>1417</v>
      </c>
    </row>
    <row r="155" spans="1:7" ht="28.5">
      <c r="A155" s="3">
        <v>255</v>
      </c>
      <c r="B155" s="4" t="s">
        <v>189</v>
      </c>
      <c r="C155" s="4" t="s">
        <v>190</v>
      </c>
      <c r="D155" s="4" t="s">
        <v>191</v>
      </c>
      <c r="E155" s="5" t="s">
        <v>192</v>
      </c>
      <c r="F155" s="9" t="s">
        <v>1322</v>
      </c>
      <c r="G155" s="12" t="s">
        <v>193</v>
      </c>
    </row>
    <row r="156" spans="1:7" ht="42.75">
      <c r="A156" s="3">
        <v>256</v>
      </c>
      <c r="B156" s="4" t="s">
        <v>194</v>
      </c>
      <c r="C156" s="4" t="s">
        <v>195</v>
      </c>
      <c r="D156" s="4" t="s">
        <v>196</v>
      </c>
      <c r="E156" s="5" t="s">
        <v>197</v>
      </c>
      <c r="F156" s="9" t="s">
        <v>1322</v>
      </c>
      <c r="G156" s="12" t="s">
        <v>1338</v>
      </c>
    </row>
    <row r="157" spans="1:7" ht="28.5">
      <c r="A157" s="3">
        <v>258</v>
      </c>
      <c r="B157" s="4" t="s">
        <v>198</v>
      </c>
      <c r="C157" s="4" t="s">
        <v>199</v>
      </c>
      <c r="D157" s="4" t="s">
        <v>200</v>
      </c>
      <c r="E157" s="5" t="s">
        <v>201</v>
      </c>
      <c r="F157" s="9" t="s">
        <v>1322</v>
      </c>
      <c r="G157" s="12" t="s">
        <v>1338</v>
      </c>
    </row>
    <row r="158" spans="1:7" ht="28.5">
      <c r="A158" s="3">
        <v>260</v>
      </c>
      <c r="B158" s="4" t="s">
        <v>202</v>
      </c>
      <c r="C158" s="4" t="s">
        <v>203</v>
      </c>
      <c r="D158" s="4" t="s">
        <v>204</v>
      </c>
      <c r="E158" s="5" t="s">
        <v>205</v>
      </c>
      <c r="F158" s="9" t="s">
        <v>1322</v>
      </c>
      <c r="G158" s="12" t="s">
        <v>1333</v>
      </c>
    </row>
    <row r="159" spans="1:7" ht="42.75">
      <c r="A159" s="3">
        <v>261</v>
      </c>
      <c r="B159" s="4" t="s">
        <v>206</v>
      </c>
      <c r="C159" s="4" t="s">
        <v>207</v>
      </c>
      <c r="D159" s="4" t="s">
        <v>208</v>
      </c>
      <c r="E159" s="5" t="s">
        <v>209</v>
      </c>
      <c r="F159" s="9" t="s">
        <v>1322</v>
      </c>
      <c r="G159" s="12" t="s">
        <v>210</v>
      </c>
    </row>
    <row r="160" spans="1:7" ht="28.5">
      <c r="A160" s="3">
        <v>263</v>
      </c>
      <c r="B160" s="4" t="s">
        <v>211</v>
      </c>
      <c r="C160" s="4" t="s">
        <v>212</v>
      </c>
      <c r="D160" s="4" t="s">
        <v>213</v>
      </c>
      <c r="E160" s="5" t="s">
        <v>214</v>
      </c>
      <c r="F160" s="9" t="s">
        <v>1322</v>
      </c>
      <c r="G160" s="12" t="s">
        <v>1338</v>
      </c>
    </row>
    <row r="161" spans="1:7" ht="28.5">
      <c r="A161" s="3">
        <v>264</v>
      </c>
      <c r="B161" s="4" t="s">
        <v>215</v>
      </c>
      <c r="C161" s="4" t="s">
        <v>216</v>
      </c>
      <c r="D161" s="4" t="s">
        <v>217</v>
      </c>
      <c r="E161" s="5" t="s">
        <v>218</v>
      </c>
      <c r="F161" s="9" t="s">
        <v>1322</v>
      </c>
      <c r="G161" s="12" t="s">
        <v>1417</v>
      </c>
    </row>
    <row r="162" spans="1:7" ht="28.5">
      <c r="A162" s="3">
        <v>265</v>
      </c>
      <c r="B162" s="4" t="s">
        <v>219</v>
      </c>
      <c r="C162" s="4" t="s">
        <v>220</v>
      </c>
      <c r="D162" s="4" t="s">
        <v>221</v>
      </c>
      <c r="E162" s="5" t="s">
        <v>222</v>
      </c>
      <c r="F162" s="9" t="s">
        <v>1322</v>
      </c>
      <c r="G162" s="12" t="s">
        <v>1338</v>
      </c>
    </row>
    <row r="163" spans="1:7" ht="28.5">
      <c r="A163" s="3">
        <v>268</v>
      </c>
      <c r="B163" s="4" t="s">
        <v>223</v>
      </c>
      <c r="C163" s="4" t="s">
        <v>224</v>
      </c>
      <c r="D163" s="4" t="s">
        <v>225</v>
      </c>
      <c r="E163" s="5" t="s">
        <v>226</v>
      </c>
      <c r="F163" s="9" t="s">
        <v>1322</v>
      </c>
      <c r="G163" s="12" t="s">
        <v>1451</v>
      </c>
    </row>
    <row r="164" spans="1:7" ht="28.5">
      <c r="A164" s="3">
        <v>270</v>
      </c>
      <c r="B164" s="4" t="s">
        <v>227</v>
      </c>
      <c r="C164" s="4" t="s">
        <v>228</v>
      </c>
      <c r="D164" s="4" t="s">
        <v>200</v>
      </c>
      <c r="E164" s="5" t="s">
        <v>229</v>
      </c>
      <c r="F164" s="9" t="s">
        <v>1322</v>
      </c>
      <c r="G164" s="12" t="s">
        <v>1468</v>
      </c>
    </row>
    <row r="165" spans="1:7" ht="42.75">
      <c r="A165" s="3">
        <v>271</v>
      </c>
      <c r="B165" s="4" t="s">
        <v>230</v>
      </c>
      <c r="C165" s="4" t="s">
        <v>231</v>
      </c>
      <c r="D165" s="4" t="s">
        <v>232</v>
      </c>
      <c r="E165" s="5" t="s">
        <v>233</v>
      </c>
      <c r="F165" s="9" t="s">
        <v>1322</v>
      </c>
      <c r="G165" s="12" t="s">
        <v>234</v>
      </c>
    </row>
    <row r="166" spans="1:7" ht="42.75">
      <c r="A166" s="3">
        <v>272</v>
      </c>
      <c r="B166" s="4" t="s">
        <v>235</v>
      </c>
      <c r="C166" s="4" t="s">
        <v>236</v>
      </c>
      <c r="D166" s="4" t="s">
        <v>237</v>
      </c>
      <c r="E166" s="5" t="s">
        <v>238</v>
      </c>
      <c r="F166" s="9" t="s">
        <v>1322</v>
      </c>
      <c r="G166" s="12" t="s">
        <v>1323</v>
      </c>
    </row>
    <row r="167" spans="1:7" ht="42.75">
      <c r="A167" s="3">
        <v>273</v>
      </c>
      <c r="B167" s="4" t="s">
        <v>239</v>
      </c>
      <c r="C167" s="4" t="s">
        <v>240</v>
      </c>
      <c r="D167" s="4" t="s">
        <v>241</v>
      </c>
      <c r="E167" s="5" t="s">
        <v>242</v>
      </c>
      <c r="F167" s="9" t="s">
        <v>1322</v>
      </c>
      <c r="G167" s="12" t="s">
        <v>1387</v>
      </c>
    </row>
    <row r="168" spans="1:7" ht="57">
      <c r="A168" s="3">
        <v>274</v>
      </c>
      <c r="B168" s="4" t="s">
        <v>243</v>
      </c>
      <c r="C168" s="4" t="s">
        <v>244</v>
      </c>
      <c r="D168" s="4" t="s">
        <v>245</v>
      </c>
      <c r="E168" s="5" t="s">
        <v>246</v>
      </c>
      <c r="F168" s="9" t="s">
        <v>1322</v>
      </c>
      <c r="G168" s="12" t="s">
        <v>1338</v>
      </c>
    </row>
    <row r="169" spans="1:7" ht="42.75">
      <c r="A169" s="3">
        <v>275</v>
      </c>
      <c r="B169" s="4" t="s">
        <v>247</v>
      </c>
      <c r="C169" s="4" t="s">
        <v>248</v>
      </c>
      <c r="D169" s="4" t="s">
        <v>249</v>
      </c>
      <c r="E169" s="5" t="s">
        <v>250</v>
      </c>
      <c r="F169" s="9" t="s">
        <v>1322</v>
      </c>
      <c r="G169" s="12" t="s">
        <v>1348</v>
      </c>
    </row>
    <row r="170" spans="1:7" ht="42.75">
      <c r="A170" s="3">
        <v>276</v>
      </c>
      <c r="B170" s="4" t="s">
        <v>251</v>
      </c>
      <c r="C170" s="4" t="s">
        <v>252</v>
      </c>
      <c r="D170" s="4" t="s">
        <v>253</v>
      </c>
      <c r="E170" s="5" t="s">
        <v>254</v>
      </c>
      <c r="F170" s="9" t="s">
        <v>1322</v>
      </c>
      <c r="G170" s="12" t="s">
        <v>1338</v>
      </c>
    </row>
    <row r="171" spans="1:7" ht="28.5">
      <c r="A171" s="3">
        <v>277</v>
      </c>
      <c r="B171" s="4" t="s">
        <v>255</v>
      </c>
      <c r="C171" s="4" t="s">
        <v>256</v>
      </c>
      <c r="D171" s="4" t="s">
        <v>257</v>
      </c>
      <c r="E171" s="5" t="s">
        <v>258</v>
      </c>
      <c r="F171" s="9" t="s">
        <v>1322</v>
      </c>
      <c r="G171" s="12" t="s">
        <v>1348</v>
      </c>
    </row>
    <row r="172" spans="1:7" ht="28.5">
      <c r="A172" s="3">
        <v>279</v>
      </c>
      <c r="B172" s="4" t="s">
        <v>259</v>
      </c>
      <c r="C172" s="4" t="s">
        <v>260</v>
      </c>
      <c r="D172" s="4" t="s">
        <v>261</v>
      </c>
      <c r="E172" s="5" t="s">
        <v>262</v>
      </c>
      <c r="F172" s="9" t="s">
        <v>1322</v>
      </c>
      <c r="G172" s="12" t="s">
        <v>263</v>
      </c>
    </row>
    <row r="173" spans="1:7" ht="57">
      <c r="A173" s="3">
        <v>280</v>
      </c>
      <c r="B173" s="4" t="s">
        <v>264</v>
      </c>
      <c r="C173" s="4" t="s">
        <v>265</v>
      </c>
      <c r="D173" s="4" t="s">
        <v>266</v>
      </c>
      <c r="E173" s="5" t="s">
        <v>267</v>
      </c>
      <c r="F173" s="9" t="s">
        <v>1322</v>
      </c>
      <c r="G173" s="12" t="s">
        <v>1338</v>
      </c>
    </row>
    <row r="174" spans="1:7" ht="28.5">
      <c r="A174" s="3">
        <v>281</v>
      </c>
      <c r="B174" s="4" t="s">
        <v>268</v>
      </c>
      <c r="C174" s="4" t="s">
        <v>269</v>
      </c>
      <c r="D174" s="4" t="s">
        <v>270</v>
      </c>
      <c r="E174" s="5" t="s">
        <v>271</v>
      </c>
      <c r="F174" s="9" t="s">
        <v>1322</v>
      </c>
      <c r="G174" s="12" t="s">
        <v>1422</v>
      </c>
    </row>
    <row r="175" spans="1:7" ht="57">
      <c r="A175" s="3">
        <v>282</v>
      </c>
      <c r="B175" s="4" t="s">
        <v>272</v>
      </c>
      <c r="C175" s="4" t="s">
        <v>273</v>
      </c>
      <c r="D175" s="4" t="s">
        <v>274</v>
      </c>
      <c r="E175" s="5" t="s">
        <v>275</v>
      </c>
      <c r="F175" s="9" t="s">
        <v>1322</v>
      </c>
      <c r="G175" s="12" t="s">
        <v>276</v>
      </c>
    </row>
    <row r="176" spans="1:7" ht="28.5">
      <c r="A176" s="3">
        <v>283</v>
      </c>
      <c r="B176" s="4" t="s">
        <v>277</v>
      </c>
      <c r="C176" s="4" t="s">
        <v>278</v>
      </c>
      <c r="D176" s="4" t="s">
        <v>279</v>
      </c>
      <c r="E176" s="5" t="s">
        <v>280</v>
      </c>
      <c r="F176" s="9" t="s">
        <v>1322</v>
      </c>
      <c r="G176" s="12" t="s">
        <v>1387</v>
      </c>
    </row>
    <row r="177" spans="1:7" ht="42.75">
      <c r="A177" s="3">
        <v>285</v>
      </c>
      <c r="B177" s="4" t="s">
        <v>281</v>
      </c>
      <c r="C177" s="4" t="s">
        <v>282</v>
      </c>
      <c r="D177" s="4" t="s">
        <v>283</v>
      </c>
      <c r="E177" s="5" t="s">
        <v>284</v>
      </c>
      <c r="F177" s="9" t="s">
        <v>1322</v>
      </c>
      <c r="G177" s="12" t="s">
        <v>1430</v>
      </c>
    </row>
    <row r="178" spans="1:7" ht="42.75">
      <c r="A178" s="3">
        <v>286</v>
      </c>
      <c r="B178" s="4" t="s">
        <v>285</v>
      </c>
      <c r="C178" s="4" t="s">
        <v>286</v>
      </c>
      <c r="D178" s="4" t="s">
        <v>287</v>
      </c>
      <c r="E178" s="5" t="s">
        <v>288</v>
      </c>
      <c r="F178" s="9" t="s">
        <v>1322</v>
      </c>
      <c r="G178" s="12" t="s">
        <v>289</v>
      </c>
    </row>
    <row r="179" spans="1:7" ht="57">
      <c r="A179" s="3">
        <v>287</v>
      </c>
      <c r="B179" s="4" t="s">
        <v>290</v>
      </c>
      <c r="C179" s="4" t="s">
        <v>291</v>
      </c>
      <c r="D179" s="4" t="s">
        <v>292</v>
      </c>
      <c r="E179" s="5" t="s">
        <v>293</v>
      </c>
      <c r="F179" s="9" t="s">
        <v>1322</v>
      </c>
      <c r="G179" s="12" t="s">
        <v>1333</v>
      </c>
    </row>
    <row r="180" spans="1:7" ht="28.5">
      <c r="A180" s="3">
        <v>288</v>
      </c>
      <c r="B180" s="4" t="s">
        <v>294</v>
      </c>
      <c r="C180" s="4" t="s">
        <v>295</v>
      </c>
      <c r="D180" s="4" t="s">
        <v>1658</v>
      </c>
      <c r="E180" s="5" t="s">
        <v>296</v>
      </c>
      <c r="F180" s="9" t="s">
        <v>1322</v>
      </c>
      <c r="G180" s="12" t="s">
        <v>1374</v>
      </c>
    </row>
    <row r="181" spans="1:7" ht="28.5">
      <c r="A181" s="3">
        <v>290</v>
      </c>
      <c r="B181" s="4" t="s">
        <v>297</v>
      </c>
      <c r="C181" s="4" t="s">
        <v>298</v>
      </c>
      <c r="D181" s="4" t="s">
        <v>299</v>
      </c>
      <c r="E181" s="5" t="s">
        <v>300</v>
      </c>
      <c r="F181" s="9" t="s">
        <v>1322</v>
      </c>
      <c r="G181" s="12" t="s">
        <v>1468</v>
      </c>
    </row>
    <row r="182" spans="1:7" ht="28.5">
      <c r="A182" s="3">
        <v>291</v>
      </c>
      <c r="B182" s="4" t="s">
        <v>301</v>
      </c>
      <c r="C182" s="4" t="s">
        <v>302</v>
      </c>
      <c r="D182" s="4" t="s">
        <v>303</v>
      </c>
      <c r="E182" s="5" t="s">
        <v>304</v>
      </c>
      <c r="F182" s="9" t="s">
        <v>1322</v>
      </c>
      <c r="G182" s="12" t="s">
        <v>305</v>
      </c>
    </row>
    <row r="183" spans="1:7" ht="28.5">
      <c r="A183" s="3">
        <v>293</v>
      </c>
      <c r="B183" s="4" t="s">
        <v>306</v>
      </c>
      <c r="C183" s="4" t="s">
        <v>307</v>
      </c>
      <c r="D183" s="4" t="s">
        <v>308</v>
      </c>
      <c r="E183" s="5" t="s">
        <v>309</v>
      </c>
      <c r="F183" s="9" t="s">
        <v>1322</v>
      </c>
      <c r="G183" s="12" t="s">
        <v>310</v>
      </c>
    </row>
    <row r="184" spans="1:7" ht="28.5">
      <c r="A184" s="3">
        <v>296</v>
      </c>
      <c r="B184" s="4" t="s">
        <v>311</v>
      </c>
      <c r="C184" s="4" t="s">
        <v>312</v>
      </c>
      <c r="D184" s="4" t="s">
        <v>1658</v>
      </c>
      <c r="E184" s="5" t="s">
        <v>313</v>
      </c>
      <c r="F184" s="9" t="s">
        <v>1322</v>
      </c>
      <c r="G184" s="12" t="s">
        <v>1374</v>
      </c>
    </row>
    <row r="185" spans="1:7" ht="28.5">
      <c r="A185" s="3">
        <v>297</v>
      </c>
      <c r="B185" s="4" t="s">
        <v>314</v>
      </c>
      <c r="C185" s="4" t="s">
        <v>315</v>
      </c>
      <c r="D185" s="4" t="s">
        <v>316</v>
      </c>
      <c r="E185" s="5" t="s">
        <v>317</v>
      </c>
      <c r="F185" s="9" t="s">
        <v>1322</v>
      </c>
      <c r="G185" s="12" t="s">
        <v>1343</v>
      </c>
    </row>
    <row r="186" spans="1:7" ht="42.75">
      <c r="A186" s="3">
        <v>299</v>
      </c>
      <c r="B186" s="4" t="s">
        <v>318</v>
      </c>
      <c r="C186" s="4" t="s">
        <v>319</v>
      </c>
      <c r="D186" s="4" t="s">
        <v>320</v>
      </c>
      <c r="E186" s="5" t="s">
        <v>321</v>
      </c>
      <c r="F186" s="9" t="s">
        <v>1322</v>
      </c>
      <c r="G186" s="12" t="s">
        <v>1374</v>
      </c>
    </row>
    <row r="187" spans="1:7" ht="28.5">
      <c r="A187" s="3">
        <v>300</v>
      </c>
      <c r="B187" s="4" t="s">
        <v>322</v>
      </c>
      <c r="C187" s="4" t="s">
        <v>323</v>
      </c>
      <c r="D187" s="4" t="s">
        <v>324</v>
      </c>
      <c r="E187" s="5" t="s">
        <v>325</v>
      </c>
      <c r="F187" s="9" t="s">
        <v>1322</v>
      </c>
      <c r="G187" s="12" t="s">
        <v>1519</v>
      </c>
    </row>
    <row r="188" spans="1:7" ht="28.5">
      <c r="A188" s="3">
        <v>301</v>
      </c>
      <c r="B188" s="4" t="s">
        <v>326</v>
      </c>
      <c r="C188" s="4" t="s">
        <v>327</v>
      </c>
      <c r="D188" s="4" t="s">
        <v>328</v>
      </c>
      <c r="E188" s="5" t="s">
        <v>329</v>
      </c>
      <c r="F188" s="9" t="s">
        <v>1322</v>
      </c>
      <c r="G188" s="12" t="s">
        <v>330</v>
      </c>
    </row>
    <row r="189" spans="1:7" ht="28.5">
      <c r="A189" s="3">
        <v>302</v>
      </c>
      <c r="B189" s="4" t="s">
        <v>331</v>
      </c>
      <c r="C189" s="4" t="s">
        <v>332</v>
      </c>
      <c r="D189" s="4" t="s">
        <v>333</v>
      </c>
      <c r="E189" s="5" t="s">
        <v>334</v>
      </c>
      <c r="F189" s="9" t="s">
        <v>1322</v>
      </c>
      <c r="G189" s="12" t="s">
        <v>1338</v>
      </c>
    </row>
    <row r="190" spans="1:7" ht="42.75">
      <c r="A190" s="3">
        <v>307</v>
      </c>
      <c r="B190" s="4" t="s">
        <v>335</v>
      </c>
      <c r="C190" s="4" t="s">
        <v>336</v>
      </c>
      <c r="D190" s="4" t="s">
        <v>337</v>
      </c>
      <c r="E190" s="5" t="s">
        <v>338</v>
      </c>
      <c r="F190" s="9" t="s">
        <v>1322</v>
      </c>
      <c r="G190" s="12" t="s">
        <v>1333</v>
      </c>
    </row>
    <row r="191" spans="1:7" ht="42.75">
      <c r="A191" s="3">
        <v>308</v>
      </c>
      <c r="B191" s="4" t="s">
        <v>339</v>
      </c>
      <c r="C191" s="4" t="s">
        <v>340</v>
      </c>
      <c r="D191" s="4" t="s">
        <v>341</v>
      </c>
      <c r="E191" s="5" t="s">
        <v>342</v>
      </c>
      <c r="F191" s="9" t="s">
        <v>1322</v>
      </c>
      <c r="G191" s="12" t="s">
        <v>1338</v>
      </c>
    </row>
    <row r="192" spans="1:7" ht="28.5">
      <c r="A192" s="3">
        <v>310</v>
      </c>
      <c r="B192" s="4" t="s">
        <v>343</v>
      </c>
      <c r="C192" s="4" t="s">
        <v>344</v>
      </c>
      <c r="D192" s="4" t="s">
        <v>345</v>
      </c>
      <c r="E192" s="5" t="s">
        <v>346</v>
      </c>
      <c r="F192" s="9" t="s">
        <v>1322</v>
      </c>
      <c r="G192" s="12" t="s">
        <v>1422</v>
      </c>
    </row>
    <row r="193" spans="1:7" ht="42.75">
      <c r="A193" s="3">
        <v>311</v>
      </c>
      <c r="B193" s="4" t="s">
        <v>347</v>
      </c>
      <c r="C193" s="4" t="s">
        <v>348</v>
      </c>
      <c r="D193" s="4" t="s">
        <v>349</v>
      </c>
      <c r="E193" s="5" t="s">
        <v>132</v>
      </c>
      <c r="F193" s="9" t="s">
        <v>1322</v>
      </c>
      <c r="G193" s="12" t="s">
        <v>1323</v>
      </c>
    </row>
    <row r="194" spans="1:7" ht="42.75">
      <c r="A194" s="3">
        <v>312</v>
      </c>
      <c r="B194" s="4" t="s">
        <v>350</v>
      </c>
      <c r="C194" s="4" t="s">
        <v>351</v>
      </c>
      <c r="D194" s="4" t="s">
        <v>352</v>
      </c>
      <c r="E194" s="5" t="s">
        <v>353</v>
      </c>
      <c r="F194" s="9" t="s">
        <v>1322</v>
      </c>
      <c r="G194" s="12" t="s">
        <v>1348</v>
      </c>
    </row>
    <row r="195" spans="1:7" ht="28.5">
      <c r="A195" s="3">
        <v>319</v>
      </c>
      <c r="B195" s="4" t="s">
        <v>354</v>
      </c>
      <c r="C195" s="4" t="s">
        <v>355</v>
      </c>
      <c r="D195" s="4" t="s">
        <v>356</v>
      </c>
      <c r="E195" s="5" t="s">
        <v>357</v>
      </c>
      <c r="F195" s="9" t="s">
        <v>1322</v>
      </c>
      <c r="G195" s="12" t="s">
        <v>358</v>
      </c>
    </row>
    <row r="196" spans="1:7" ht="28.5">
      <c r="A196" s="3">
        <v>320</v>
      </c>
      <c r="B196" s="4" t="s">
        <v>359</v>
      </c>
      <c r="C196" s="4" t="s">
        <v>360</v>
      </c>
      <c r="D196" s="4" t="s">
        <v>361</v>
      </c>
      <c r="E196" s="5" t="s">
        <v>362</v>
      </c>
      <c r="F196" s="9" t="s">
        <v>1322</v>
      </c>
      <c r="G196" s="12" t="s">
        <v>1387</v>
      </c>
    </row>
    <row r="197" spans="1:7" ht="28.5">
      <c r="A197" s="3">
        <v>321</v>
      </c>
      <c r="B197" s="4" t="s">
        <v>363</v>
      </c>
      <c r="C197" s="4" t="s">
        <v>364</v>
      </c>
      <c r="D197" s="4" t="s">
        <v>365</v>
      </c>
      <c r="E197" s="5" t="s">
        <v>366</v>
      </c>
      <c r="F197" s="9" t="s">
        <v>1322</v>
      </c>
      <c r="G197" s="12" t="s">
        <v>1343</v>
      </c>
    </row>
    <row r="198" spans="1:7" ht="28.5">
      <c r="A198" s="3">
        <v>322</v>
      </c>
      <c r="B198" s="4" t="s">
        <v>367</v>
      </c>
      <c r="C198" s="4" t="s">
        <v>368</v>
      </c>
      <c r="D198" s="4" t="s">
        <v>369</v>
      </c>
      <c r="E198" s="5" t="s">
        <v>370</v>
      </c>
      <c r="F198" s="9" t="s">
        <v>1322</v>
      </c>
      <c r="G198" s="12" t="s">
        <v>1514</v>
      </c>
    </row>
    <row r="199" spans="1:7" ht="28.5">
      <c r="A199" s="3">
        <v>324</v>
      </c>
      <c r="B199" s="4" t="s">
        <v>371</v>
      </c>
      <c r="C199" s="4" t="s">
        <v>372</v>
      </c>
      <c r="D199" s="4" t="s">
        <v>373</v>
      </c>
      <c r="E199" s="5" t="s">
        <v>374</v>
      </c>
      <c r="F199" s="9" t="s">
        <v>1322</v>
      </c>
      <c r="G199" s="12" t="s">
        <v>375</v>
      </c>
    </row>
    <row r="200" spans="1:7" ht="28.5">
      <c r="A200" s="3">
        <v>325</v>
      </c>
      <c r="B200" s="4" t="s">
        <v>376</v>
      </c>
      <c r="C200" s="4" t="s">
        <v>377</v>
      </c>
      <c r="D200" s="4" t="s">
        <v>378</v>
      </c>
      <c r="E200" s="5" t="s">
        <v>379</v>
      </c>
      <c r="F200" s="9" t="s">
        <v>1322</v>
      </c>
      <c r="G200" s="12" t="s">
        <v>1468</v>
      </c>
    </row>
    <row r="201" spans="1:7" ht="42.75">
      <c r="A201" s="3">
        <v>328</v>
      </c>
      <c r="B201" s="4" t="s">
        <v>380</v>
      </c>
      <c r="C201" s="4" t="s">
        <v>381</v>
      </c>
      <c r="D201" s="4" t="s">
        <v>382</v>
      </c>
      <c r="E201" s="5" t="s">
        <v>383</v>
      </c>
      <c r="F201" s="9" t="s">
        <v>1322</v>
      </c>
      <c r="G201" s="12" t="s">
        <v>1348</v>
      </c>
    </row>
    <row r="202" spans="1:7" ht="28.5">
      <c r="A202" s="3">
        <v>329</v>
      </c>
      <c r="B202" s="4" t="s">
        <v>384</v>
      </c>
      <c r="C202" s="4" t="s">
        <v>385</v>
      </c>
      <c r="D202" s="4" t="s">
        <v>386</v>
      </c>
      <c r="E202" s="5" t="s">
        <v>387</v>
      </c>
      <c r="F202" s="9" t="s">
        <v>1322</v>
      </c>
      <c r="G202" s="12" t="s">
        <v>388</v>
      </c>
    </row>
    <row r="203" spans="1:7" ht="57">
      <c r="A203" s="3">
        <v>330</v>
      </c>
      <c r="B203" s="4" t="s">
        <v>389</v>
      </c>
      <c r="C203" s="4" t="s">
        <v>390</v>
      </c>
      <c r="D203" s="4" t="s">
        <v>391</v>
      </c>
      <c r="E203" s="5" t="s">
        <v>392</v>
      </c>
      <c r="F203" s="9" t="s">
        <v>1322</v>
      </c>
      <c r="G203" s="12" t="s">
        <v>1338</v>
      </c>
    </row>
    <row r="204" spans="1:7" ht="28.5">
      <c r="A204" s="3">
        <v>331</v>
      </c>
      <c r="B204" s="4" t="s">
        <v>393</v>
      </c>
      <c r="C204" s="4" t="s">
        <v>394</v>
      </c>
      <c r="D204" s="4" t="s">
        <v>395</v>
      </c>
      <c r="E204" s="5" t="s">
        <v>396</v>
      </c>
      <c r="F204" s="9" t="s">
        <v>1322</v>
      </c>
      <c r="G204" s="12" t="s">
        <v>1422</v>
      </c>
    </row>
    <row r="205" spans="1:7" ht="28.5">
      <c r="A205" s="3">
        <v>332</v>
      </c>
      <c r="B205" s="4" t="s">
        <v>397</v>
      </c>
      <c r="C205" s="4" t="s">
        <v>398</v>
      </c>
      <c r="D205" s="4" t="s">
        <v>399</v>
      </c>
      <c r="E205" s="5" t="s">
        <v>400</v>
      </c>
      <c r="F205" s="9" t="s">
        <v>1322</v>
      </c>
      <c r="G205" s="12" t="s">
        <v>1514</v>
      </c>
    </row>
    <row r="206" spans="1:7" ht="57">
      <c r="A206" s="3">
        <v>333</v>
      </c>
      <c r="B206" s="4" t="s">
        <v>401</v>
      </c>
      <c r="C206" s="4" t="s">
        <v>402</v>
      </c>
      <c r="D206" s="4" t="s">
        <v>403</v>
      </c>
      <c r="E206" s="5" t="s">
        <v>404</v>
      </c>
      <c r="F206" s="9" t="s">
        <v>1322</v>
      </c>
      <c r="G206" s="12" t="s">
        <v>1481</v>
      </c>
    </row>
    <row r="207" spans="1:7" ht="28.5">
      <c r="A207" s="3">
        <v>337</v>
      </c>
      <c r="B207" s="4" t="s">
        <v>405</v>
      </c>
      <c r="C207" s="4" t="s">
        <v>406</v>
      </c>
      <c r="D207" s="4" t="s">
        <v>407</v>
      </c>
      <c r="E207" s="5" t="s">
        <v>408</v>
      </c>
      <c r="F207" s="9" t="s">
        <v>1322</v>
      </c>
      <c r="G207" s="12" t="s">
        <v>1343</v>
      </c>
    </row>
    <row r="208" spans="1:7" ht="57">
      <c r="A208" s="3">
        <v>338</v>
      </c>
      <c r="B208" s="4" t="s">
        <v>409</v>
      </c>
      <c r="C208" s="4" t="s">
        <v>410</v>
      </c>
      <c r="D208" s="4" t="s">
        <v>411</v>
      </c>
      <c r="E208" s="5" t="s">
        <v>412</v>
      </c>
      <c r="F208" s="9" t="s">
        <v>1322</v>
      </c>
      <c r="G208" s="12" t="s">
        <v>1481</v>
      </c>
    </row>
    <row r="209" spans="1:7" ht="14.25">
      <c r="A209" s="3">
        <v>339</v>
      </c>
      <c r="B209" s="4" t="s">
        <v>413</v>
      </c>
      <c r="C209" s="4" t="s">
        <v>414</v>
      </c>
      <c r="D209" s="4" t="s">
        <v>415</v>
      </c>
      <c r="E209" s="5" t="s">
        <v>416</v>
      </c>
      <c r="F209" s="9" t="s">
        <v>1322</v>
      </c>
      <c r="G209" s="12" t="s">
        <v>1338</v>
      </c>
    </row>
    <row r="210" spans="1:7" ht="57">
      <c r="A210" s="3">
        <v>340</v>
      </c>
      <c r="B210" s="4" t="s">
        <v>417</v>
      </c>
      <c r="C210" s="4" t="s">
        <v>418</v>
      </c>
      <c r="D210" s="4" t="s">
        <v>419</v>
      </c>
      <c r="E210" s="5" t="s">
        <v>420</v>
      </c>
      <c r="F210" s="9" t="s">
        <v>1322</v>
      </c>
      <c r="G210" s="12" t="s">
        <v>1387</v>
      </c>
    </row>
    <row r="211" spans="1:7" ht="42.75">
      <c r="A211" s="3">
        <v>343</v>
      </c>
      <c r="B211" s="4" t="s">
        <v>421</v>
      </c>
      <c r="C211" s="4" t="s">
        <v>422</v>
      </c>
      <c r="D211" s="4" t="s">
        <v>423</v>
      </c>
      <c r="E211" s="5" t="s">
        <v>424</v>
      </c>
      <c r="F211" s="9" t="s">
        <v>1322</v>
      </c>
      <c r="G211" s="12" t="s">
        <v>425</v>
      </c>
    </row>
    <row r="212" spans="1:7" ht="42.75">
      <c r="A212" s="3">
        <v>382</v>
      </c>
      <c r="B212" s="4" t="s">
        <v>426</v>
      </c>
      <c r="C212" s="4" t="s">
        <v>427</v>
      </c>
      <c r="D212" s="4" t="s">
        <v>428</v>
      </c>
      <c r="E212" s="5" t="s">
        <v>429</v>
      </c>
      <c r="F212" s="9" t="s">
        <v>1322</v>
      </c>
      <c r="G212" s="12" t="s">
        <v>1338</v>
      </c>
    </row>
    <row r="213" spans="1:7" ht="28.5">
      <c r="A213" s="3">
        <v>383</v>
      </c>
      <c r="B213" s="4" t="s">
        <v>430</v>
      </c>
      <c r="C213" s="4" t="s">
        <v>431</v>
      </c>
      <c r="D213" s="4" t="s">
        <v>432</v>
      </c>
      <c r="E213" s="5" t="s">
        <v>433</v>
      </c>
      <c r="F213" s="9" t="s">
        <v>1322</v>
      </c>
      <c r="G213" s="12" t="s">
        <v>1323</v>
      </c>
    </row>
    <row r="214" spans="1:7" ht="42.75">
      <c r="A214" s="3">
        <v>385</v>
      </c>
      <c r="B214" s="4" t="s">
        <v>434</v>
      </c>
      <c r="C214" s="4" t="s">
        <v>435</v>
      </c>
      <c r="D214" s="4" t="s">
        <v>436</v>
      </c>
      <c r="E214" s="5" t="s">
        <v>437</v>
      </c>
      <c r="F214" s="9" t="s">
        <v>1322</v>
      </c>
      <c r="G214" s="12" t="s">
        <v>1468</v>
      </c>
    </row>
    <row r="215" spans="1:7" ht="42.75">
      <c r="A215" s="3">
        <v>389</v>
      </c>
      <c r="B215" s="4" t="s">
        <v>438</v>
      </c>
      <c r="C215" s="4" t="s">
        <v>439</v>
      </c>
      <c r="D215" s="4" t="s">
        <v>440</v>
      </c>
      <c r="E215" s="5" t="s">
        <v>441</v>
      </c>
      <c r="F215" s="9" t="s">
        <v>1322</v>
      </c>
      <c r="G215" s="12" t="s">
        <v>1422</v>
      </c>
    </row>
    <row r="216" spans="1:7" ht="42.75">
      <c r="A216" s="3">
        <v>394</v>
      </c>
      <c r="B216" s="4" t="s">
        <v>442</v>
      </c>
      <c r="C216" s="4" t="s">
        <v>443</v>
      </c>
      <c r="D216" s="4" t="s">
        <v>444</v>
      </c>
      <c r="E216" s="5" t="s">
        <v>445</v>
      </c>
      <c r="F216" s="9" t="s">
        <v>1322</v>
      </c>
      <c r="G216" s="12" t="s">
        <v>1387</v>
      </c>
    </row>
    <row r="217" spans="1:7" ht="42.75">
      <c r="A217" s="3">
        <v>398</v>
      </c>
      <c r="B217" s="4" t="s">
        <v>446</v>
      </c>
      <c r="C217" s="4" t="s">
        <v>447</v>
      </c>
      <c r="D217" s="4" t="s">
        <v>448</v>
      </c>
      <c r="E217" s="5" t="s">
        <v>449</v>
      </c>
      <c r="F217" s="9" t="s">
        <v>1322</v>
      </c>
      <c r="G217" s="12" t="s">
        <v>1451</v>
      </c>
    </row>
    <row r="218" spans="1:7" ht="57">
      <c r="A218" s="3">
        <v>403</v>
      </c>
      <c r="B218" s="4" t="s">
        <v>450</v>
      </c>
      <c r="C218" s="4" t="s">
        <v>451</v>
      </c>
      <c r="D218" s="4" t="s">
        <v>452</v>
      </c>
      <c r="E218" s="5" t="s">
        <v>453</v>
      </c>
      <c r="F218" s="9" t="s">
        <v>1322</v>
      </c>
      <c r="G218" s="12" t="s">
        <v>1333</v>
      </c>
    </row>
    <row r="219" spans="1:7" ht="42.75">
      <c r="A219" s="3">
        <v>407</v>
      </c>
      <c r="B219" s="4" t="s">
        <v>454</v>
      </c>
      <c r="C219" s="4" t="s">
        <v>455</v>
      </c>
      <c r="D219" s="4" t="s">
        <v>456</v>
      </c>
      <c r="E219" s="5" t="s">
        <v>457</v>
      </c>
      <c r="F219" s="9" t="s">
        <v>1322</v>
      </c>
      <c r="G219" s="12" t="s">
        <v>1333</v>
      </c>
    </row>
    <row r="220" spans="1:7" ht="42.75">
      <c r="A220" s="3">
        <v>415</v>
      </c>
      <c r="B220" s="4" t="s">
        <v>458</v>
      </c>
      <c r="C220" s="4" t="s">
        <v>459</v>
      </c>
      <c r="D220" s="4" t="s">
        <v>460</v>
      </c>
      <c r="E220" s="5" t="s">
        <v>461</v>
      </c>
      <c r="F220" s="9" t="s">
        <v>1322</v>
      </c>
      <c r="G220" s="12" t="s">
        <v>1422</v>
      </c>
    </row>
    <row r="221" spans="1:7" ht="28.5">
      <c r="A221" s="3">
        <v>425</v>
      </c>
      <c r="B221" s="4" t="s">
        <v>462</v>
      </c>
      <c r="C221" s="4" t="s">
        <v>463</v>
      </c>
      <c r="D221" s="4" t="s">
        <v>464</v>
      </c>
      <c r="E221" s="5" t="s">
        <v>465</v>
      </c>
      <c r="F221" s="9" t="s">
        <v>1322</v>
      </c>
      <c r="G221" s="12" t="s">
        <v>1451</v>
      </c>
    </row>
    <row r="222" spans="1:7" ht="28.5">
      <c r="A222" s="3">
        <v>429</v>
      </c>
      <c r="B222" s="4" t="s">
        <v>466</v>
      </c>
      <c r="C222" s="4" t="s">
        <v>467</v>
      </c>
      <c r="D222" s="4" t="s">
        <v>468</v>
      </c>
      <c r="E222" s="5" t="s">
        <v>469</v>
      </c>
      <c r="F222" s="9" t="s">
        <v>1322</v>
      </c>
      <c r="G222" s="12" t="s">
        <v>1333</v>
      </c>
    </row>
    <row r="223" spans="1:7" ht="42.75">
      <c r="A223" s="3">
        <v>433</v>
      </c>
      <c r="B223" s="4" t="s">
        <v>470</v>
      </c>
      <c r="C223" s="4" t="s">
        <v>471</v>
      </c>
      <c r="D223" s="4" t="s">
        <v>472</v>
      </c>
      <c r="E223" s="5" t="s">
        <v>473</v>
      </c>
      <c r="F223" s="9" t="s">
        <v>1322</v>
      </c>
      <c r="G223" s="12" t="s">
        <v>1343</v>
      </c>
    </row>
    <row r="224" spans="1:7" ht="42.75">
      <c r="A224" s="3">
        <v>437</v>
      </c>
      <c r="B224" s="4" t="s">
        <v>474</v>
      </c>
      <c r="C224" s="4" t="s">
        <v>475</v>
      </c>
      <c r="D224" s="4" t="s">
        <v>476</v>
      </c>
      <c r="E224" s="5" t="s">
        <v>477</v>
      </c>
      <c r="F224" s="9" t="s">
        <v>1322</v>
      </c>
      <c r="G224" s="12" t="s">
        <v>478</v>
      </c>
    </row>
    <row r="225" spans="1:7" ht="42.75">
      <c r="A225" s="3">
        <v>441</v>
      </c>
      <c r="B225" s="4" t="s">
        <v>479</v>
      </c>
      <c r="C225" s="4" t="s">
        <v>480</v>
      </c>
      <c r="D225" s="4" t="s">
        <v>481</v>
      </c>
      <c r="E225" s="5" t="s">
        <v>482</v>
      </c>
      <c r="F225" s="9" t="s">
        <v>1322</v>
      </c>
      <c r="G225" s="12" t="s">
        <v>1387</v>
      </c>
    </row>
    <row r="226" spans="1:7" ht="28.5">
      <c r="A226" s="3">
        <v>442</v>
      </c>
      <c r="B226" s="4" t="s">
        <v>483</v>
      </c>
      <c r="C226" s="4" t="s">
        <v>484</v>
      </c>
      <c r="D226" s="4" t="s">
        <v>485</v>
      </c>
      <c r="E226" s="5" t="s">
        <v>486</v>
      </c>
      <c r="F226" s="9" t="s">
        <v>1322</v>
      </c>
      <c r="G226" s="12" t="s">
        <v>1422</v>
      </c>
    </row>
    <row r="227" spans="1:7" ht="28.5">
      <c r="A227" s="3">
        <v>445</v>
      </c>
      <c r="B227" s="4" t="s">
        <v>487</v>
      </c>
      <c r="C227" s="4" t="s">
        <v>488</v>
      </c>
      <c r="D227" s="4" t="s">
        <v>489</v>
      </c>
      <c r="E227" s="5" t="s">
        <v>490</v>
      </c>
      <c r="F227" s="9" t="s">
        <v>1322</v>
      </c>
      <c r="G227" s="12" t="s">
        <v>1468</v>
      </c>
    </row>
    <row r="228" spans="1:7" ht="57">
      <c r="A228" s="3">
        <v>446</v>
      </c>
      <c r="B228" s="4" t="s">
        <v>491</v>
      </c>
      <c r="C228" s="4" t="s">
        <v>492</v>
      </c>
      <c r="D228" s="4" t="s">
        <v>493</v>
      </c>
      <c r="E228" s="5" t="s">
        <v>494</v>
      </c>
      <c r="F228" s="9" t="s">
        <v>1322</v>
      </c>
      <c r="G228" s="12" t="s">
        <v>1392</v>
      </c>
    </row>
    <row r="229" spans="1:7" ht="42.75">
      <c r="A229" s="3">
        <v>447</v>
      </c>
      <c r="B229" s="4" t="s">
        <v>495</v>
      </c>
      <c r="C229" s="4" t="s">
        <v>496</v>
      </c>
      <c r="D229" s="4" t="s">
        <v>497</v>
      </c>
      <c r="E229" s="5" t="s">
        <v>498</v>
      </c>
      <c r="F229" s="9" t="s">
        <v>1322</v>
      </c>
      <c r="G229" s="12" t="s">
        <v>1392</v>
      </c>
    </row>
    <row r="230" spans="1:7" ht="57">
      <c r="A230" s="3">
        <v>449</v>
      </c>
      <c r="B230" s="4" t="s">
        <v>499</v>
      </c>
      <c r="C230" s="4" t="s">
        <v>500</v>
      </c>
      <c r="D230" s="4" t="s">
        <v>501</v>
      </c>
      <c r="E230" s="5" t="s">
        <v>502</v>
      </c>
      <c r="F230" s="9" t="s">
        <v>1322</v>
      </c>
      <c r="G230" s="12" t="s">
        <v>1392</v>
      </c>
    </row>
    <row r="231" spans="1:7" ht="28.5">
      <c r="A231" s="3">
        <v>451</v>
      </c>
      <c r="B231" s="4" t="s">
        <v>503</v>
      </c>
      <c r="C231" s="4" t="s">
        <v>504</v>
      </c>
      <c r="D231" s="4" t="s">
        <v>505</v>
      </c>
      <c r="E231" s="5" t="s">
        <v>506</v>
      </c>
      <c r="F231" s="9" t="s">
        <v>1322</v>
      </c>
      <c r="G231" s="12" t="s">
        <v>1392</v>
      </c>
    </row>
    <row r="232" spans="1:7" ht="42.75">
      <c r="A232" s="3">
        <v>454</v>
      </c>
      <c r="B232" s="4" t="s">
        <v>507</v>
      </c>
      <c r="C232" s="4" t="s">
        <v>508</v>
      </c>
      <c r="D232" s="4" t="s">
        <v>509</v>
      </c>
      <c r="E232" s="5" t="s">
        <v>510</v>
      </c>
      <c r="F232" s="9" t="e">
        <v>#N/A</v>
      </c>
      <c r="G232" s="12" t="e">
        <v>#N/A</v>
      </c>
    </row>
    <row r="233" spans="1:7" ht="42.75">
      <c r="A233" s="3">
        <v>455</v>
      </c>
      <c r="B233" s="4" t="s">
        <v>511</v>
      </c>
      <c r="C233" s="4" t="s">
        <v>512</v>
      </c>
      <c r="D233" s="4" t="s">
        <v>513</v>
      </c>
      <c r="E233" s="5" t="s">
        <v>514</v>
      </c>
      <c r="F233" s="9" t="s">
        <v>1322</v>
      </c>
      <c r="G233" s="12" t="s">
        <v>1586</v>
      </c>
    </row>
    <row r="234" spans="1:7" ht="57">
      <c r="A234" s="3">
        <v>459</v>
      </c>
      <c r="B234" s="4" t="s">
        <v>515</v>
      </c>
      <c r="C234" s="4" t="s">
        <v>516</v>
      </c>
      <c r="D234" s="4" t="s">
        <v>517</v>
      </c>
      <c r="E234" s="5" t="s">
        <v>518</v>
      </c>
      <c r="F234" s="9" t="s">
        <v>1322</v>
      </c>
      <c r="G234" s="12" t="s">
        <v>519</v>
      </c>
    </row>
    <row r="235" spans="1:7" ht="42.75">
      <c r="A235" s="3">
        <v>463</v>
      </c>
      <c r="B235" s="4" t="s">
        <v>520</v>
      </c>
      <c r="C235" s="4" t="s">
        <v>521</v>
      </c>
      <c r="D235" s="4" t="s">
        <v>522</v>
      </c>
      <c r="E235" s="5" t="s">
        <v>523</v>
      </c>
      <c r="F235" s="9" t="s">
        <v>1322</v>
      </c>
      <c r="G235" s="12" t="s">
        <v>524</v>
      </c>
    </row>
    <row r="236" spans="1:7" ht="28.5">
      <c r="A236" s="3">
        <v>464</v>
      </c>
      <c r="B236" s="4" t="s">
        <v>525</v>
      </c>
      <c r="C236" s="4" t="s">
        <v>526</v>
      </c>
      <c r="D236" s="4" t="s">
        <v>527</v>
      </c>
      <c r="E236" s="5" t="s">
        <v>528</v>
      </c>
      <c r="F236" s="9" t="s">
        <v>1322</v>
      </c>
      <c r="G236" s="12" t="s">
        <v>529</v>
      </c>
    </row>
    <row r="237" spans="1:7" ht="42.75">
      <c r="A237" s="3">
        <v>466</v>
      </c>
      <c r="B237" s="4" t="s">
        <v>530</v>
      </c>
      <c r="C237" s="4" t="s">
        <v>531</v>
      </c>
      <c r="D237" s="4" t="s">
        <v>532</v>
      </c>
      <c r="E237" s="5" t="s">
        <v>533</v>
      </c>
      <c r="F237" s="9" t="s">
        <v>1322</v>
      </c>
      <c r="G237" s="12" t="s">
        <v>534</v>
      </c>
    </row>
    <row r="238" spans="1:7" ht="28.5">
      <c r="A238" s="3">
        <v>468</v>
      </c>
      <c r="B238" s="4" t="s">
        <v>535</v>
      </c>
      <c r="C238" s="4" t="s">
        <v>536</v>
      </c>
      <c r="D238" s="4" t="s">
        <v>537</v>
      </c>
      <c r="E238" s="5" t="s">
        <v>538</v>
      </c>
      <c r="F238" s="9" t="s">
        <v>1322</v>
      </c>
      <c r="G238" s="12" t="s">
        <v>539</v>
      </c>
    </row>
    <row r="239" spans="1:7" ht="28.5">
      <c r="A239" s="3">
        <v>469</v>
      </c>
      <c r="B239" s="4" t="s">
        <v>540</v>
      </c>
      <c r="C239" s="4" t="s">
        <v>541</v>
      </c>
      <c r="D239" s="4" t="s">
        <v>542</v>
      </c>
      <c r="E239" s="5" t="s">
        <v>543</v>
      </c>
      <c r="F239" s="9" t="s">
        <v>1322</v>
      </c>
      <c r="G239" s="12" t="s">
        <v>544</v>
      </c>
    </row>
    <row r="240" spans="1:7" ht="28.5">
      <c r="A240" s="3">
        <v>472</v>
      </c>
      <c r="B240" s="4" t="s">
        <v>545</v>
      </c>
      <c r="C240" s="4" t="s">
        <v>546</v>
      </c>
      <c r="D240" s="4" t="s">
        <v>547</v>
      </c>
      <c r="E240" s="5" t="s">
        <v>548</v>
      </c>
      <c r="F240" s="9" t="s">
        <v>1322</v>
      </c>
      <c r="G240" s="12" t="s">
        <v>549</v>
      </c>
    </row>
    <row r="241" spans="1:7" ht="28.5">
      <c r="A241" s="3">
        <v>474</v>
      </c>
      <c r="B241" s="4" t="s">
        <v>550</v>
      </c>
      <c r="C241" s="4" t="s">
        <v>551</v>
      </c>
      <c r="D241" s="4" t="s">
        <v>552</v>
      </c>
      <c r="E241" s="5" t="s">
        <v>553</v>
      </c>
      <c r="F241" s="9" t="s">
        <v>1322</v>
      </c>
      <c r="G241" s="12" t="s">
        <v>554</v>
      </c>
    </row>
    <row r="242" spans="1:7" ht="28.5">
      <c r="A242" s="3">
        <v>476</v>
      </c>
      <c r="B242" s="4" t="s">
        <v>555</v>
      </c>
      <c r="C242" s="4" t="s">
        <v>556</v>
      </c>
      <c r="D242" s="4" t="s">
        <v>557</v>
      </c>
      <c r="E242" s="5" t="s">
        <v>558</v>
      </c>
      <c r="F242" s="9" t="s">
        <v>1322</v>
      </c>
      <c r="G242" s="12" t="s">
        <v>559</v>
      </c>
    </row>
    <row r="243" spans="1:7" ht="28.5">
      <c r="A243" s="3">
        <v>477</v>
      </c>
      <c r="B243" s="4" t="s">
        <v>560</v>
      </c>
      <c r="C243" s="4" t="s">
        <v>561</v>
      </c>
      <c r="D243" s="4" t="s">
        <v>562</v>
      </c>
      <c r="E243" s="5" t="s">
        <v>563</v>
      </c>
      <c r="F243" s="9" t="s">
        <v>1322</v>
      </c>
      <c r="G243" s="12" t="s">
        <v>554</v>
      </c>
    </row>
    <row r="244" spans="1:7" ht="28.5">
      <c r="A244" s="3">
        <v>478</v>
      </c>
      <c r="B244" s="4" t="s">
        <v>564</v>
      </c>
      <c r="C244" s="4" t="s">
        <v>565</v>
      </c>
      <c r="D244" s="4" t="s">
        <v>566</v>
      </c>
      <c r="E244" s="5" t="s">
        <v>567</v>
      </c>
      <c r="F244" s="9" t="s">
        <v>1322</v>
      </c>
      <c r="G244" s="12" t="s">
        <v>568</v>
      </c>
    </row>
    <row r="245" spans="1:7" ht="28.5">
      <c r="A245" s="3">
        <v>480</v>
      </c>
      <c r="B245" s="4" t="s">
        <v>569</v>
      </c>
      <c r="C245" s="4" t="s">
        <v>570</v>
      </c>
      <c r="D245" s="4" t="s">
        <v>571</v>
      </c>
      <c r="E245" s="5" t="s">
        <v>572</v>
      </c>
      <c r="F245" s="9" t="s">
        <v>1322</v>
      </c>
      <c r="G245" s="12" t="s">
        <v>554</v>
      </c>
    </row>
    <row r="246" spans="1:7" ht="42.75">
      <c r="A246" s="3">
        <v>481</v>
      </c>
      <c r="B246" s="4" t="s">
        <v>573</v>
      </c>
      <c r="C246" s="4" t="s">
        <v>574</v>
      </c>
      <c r="D246" s="4" t="s">
        <v>575</v>
      </c>
      <c r="E246" s="5" t="s">
        <v>576</v>
      </c>
      <c r="F246" s="9" t="s">
        <v>1322</v>
      </c>
      <c r="G246" s="12" t="s">
        <v>577</v>
      </c>
    </row>
    <row r="247" spans="1:7" ht="28.5">
      <c r="A247" s="3">
        <v>483</v>
      </c>
      <c r="B247" s="4" t="s">
        <v>578</v>
      </c>
      <c r="C247" s="4" t="s">
        <v>579</v>
      </c>
      <c r="D247" s="4" t="s">
        <v>580</v>
      </c>
      <c r="E247" s="5" t="s">
        <v>581</v>
      </c>
      <c r="F247" s="9" t="s">
        <v>1322</v>
      </c>
      <c r="G247" s="12" t="s">
        <v>582</v>
      </c>
    </row>
    <row r="248" spans="1:7" ht="28.5">
      <c r="A248" s="3">
        <v>484</v>
      </c>
      <c r="B248" s="4" t="s">
        <v>583</v>
      </c>
      <c r="C248" s="4" t="s">
        <v>584</v>
      </c>
      <c r="D248" s="4" t="s">
        <v>585</v>
      </c>
      <c r="E248" s="5" t="s">
        <v>586</v>
      </c>
      <c r="F248" s="9" t="s">
        <v>1322</v>
      </c>
      <c r="G248" s="12" t="s">
        <v>587</v>
      </c>
    </row>
    <row r="249" spans="1:7" ht="42.75">
      <c r="A249" s="3">
        <v>485</v>
      </c>
      <c r="B249" s="4" t="s">
        <v>588</v>
      </c>
      <c r="C249" s="4" t="s">
        <v>589</v>
      </c>
      <c r="D249" s="4" t="s">
        <v>590</v>
      </c>
      <c r="E249" s="5" t="s">
        <v>591</v>
      </c>
      <c r="F249" s="9" t="s">
        <v>1322</v>
      </c>
      <c r="G249" s="12" t="s">
        <v>592</v>
      </c>
    </row>
    <row r="250" spans="1:7" ht="28.5">
      <c r="A250" s="3">
        <v>486</v>
      </c>
      <c r="B250" s="4" t="s">
        <v>593</v>
      </c>
      <c r="C250" s="4" t="s">
        <v>594</v>
      </c>
      <c r="D250" s="4" t="s">
        <v>595</v>
      </c>
      <c r="E250" s="5" t="s">
        <v>596</v>
      </c>
      <c r="F250" s="9" t="s">
        <v>1322</v>
      </c>
      <c r="G250" s="12" t="s">
        <v>597</v>
      </c>
    </row>
    <row r="251" spans="1:7" ht="42.75">
      <c r="A251" s="3">
        <v>488</v>
      </c>
      <c r="B251" s="4" t="s">
        <v>598</v>
      </c>
      <c r="C251" s="4" t="s">
        <v>599</v>
      </c>
      <c r="D251" s="4" t="s">
        <v>600</v>
      </c>
      <c r="E251" s="5" t="s">
        <v>601</v>
      </c>
      <c r="F251" s="9" t="s">
        <v>1322</v>
      </c>
      <c r="G251" s="12" t="s">
        <v>602</v>
      </c>
    </row>
    <row r="252" spans="1:7" ht="42.75">
      <c r="A252" s="3">
        <v>489</v>
      </c>
      <c r="B252" s="4" t="s">
        <v>603</v>
      </c>
      <c r="C252" s="4" t="s">
        <v>604</v>
      </c>
      <c r="D252" s="4" t="s">
        <v>605</v>
      </c>
      <c r="E252" s="5" t="s">
        <v>606</v>
      </c>
      <c r="F252" s="9" t="s">
        <v>1322</v>
      </c>
      <c r="G252" s="12" t="s">
        <v>607</v>
      </c>
    </row>
    <row r="253" spans="1:7" ht="57">
      <c r="A253" s="3">
        <v>490</v>
      </c>
      <c r="B253" s="4" t="s">
        <v>608</v>
      </c>
      <c r="C253" s="4" t="s">
        <v>609</v>
      </c>
      <c r="D253" s="4" t="s">
        <v>610</v>
      </c>
      <c r="E253" s="5" t="s">
        <v>611</v>
      </c>
      <c r="F253" s="9" t="s">
        <v>1322</v>
      </c>
      <c r="G253" s="12" t="s">
        <v>577</v>
      </c>
    </row>
    <row r="254" spans="1:7" ht="42.75">
      <c r="A254" s="3">
        <v>491</v>
      </c>
      <c r="B254" s="4" t="s">
        <v>612</v>
      </c>
      <c r="C254" s="4" t="s">
        <v>613</v>
      </c>
      <c r="D254" s="4" t="s">
        <v>614</v>
      </c>
      <c r="E254" s="5" t="s">
        <v>615</v>
      </c>
      <c r="F254" s="9" t="s">
        <v>1322</v>
      </c>
      <c r="G254" s="12" t="s">
        <v>616</v>
      </c>
    </row>
    <row r="255" spans="1:7" ht="28.5">
      <c r="A255" s="3">
        <v>492</v>
      </c>
      <c r="B255" s="4" t="s">
        <v>617</v>
      </c>
      <c r="C255" s="4" t="s">
        <v>618</v>
      </c>
      <c r="D255" s="4" t="s">
        <v>619</v>
      </c>
      <c r="E255" s="5" t="s">
        <v>620</v>
      </c>
      <c r="F255" s="9" t="s">
        <v>1322</v>
      </c>
      <c r="G255" s="12" t="s">
        <v>621</v>
      </c>
    </row>
    <row r="256" spans="1:7" ht="42.75">
      <c r="A256" s="3">
        <v>496</v>
      </c>
      <c r="B256" s="4" t="s">
        <v>622</v>
      </c>
      <c r="C256" s="4" t="s">
        <v>623</v>
      </c>
      <c r="D256" s="4" t="s">
        <v>624</v>
      </c>
      <c r="E256" s="5" t="s">
        <v>625</v>
      </c>
      <c r="F256" s="9" t="s">
        <v>1322</v>
      </c>
      <c r="G256" s="12" t="s">
        <v>626</v>
      </c>
    </row>
    <row r="257" spans="1:7" ht="28.5">
      <c r="A257" s="3">
        <v>497</v>
      </c>
      <c r="B257" s="4" t="s">
        <v>627</v>
      </c>
      <c r="C257" s="4" t="s">
        <v>628</v>
      </c>
      <c r="D257" s="4" t="s">
        <v>629</v>
      </c>
      <c r="E257" s="5" t="s">
        <v>630</v>
      </c>
      <c r="F257" s="9" t="s">
        <v>1322</v>
      </c>
      <c r="G257" s="12" t="s">
        <v>631</v>
      </c>
    </row>
    <row r="258" spans="1:7" ht="28.5">
      <c r="A258" s="3">
        <v>498</v>
      </c>
      <c r="B258" s="4" t="s">
        <v>632</v>
      </c>
      <c r="C258" s="4" t="s">
        <v>633</v>
      </c>
      <c r="D258" s="4" t="s">
        <v>634</v>
      </c>
      <c r="E258" s="5" t="s">
        <v>635</v>
      </c>
      <c r="F258" s="9" t="s">
        <v>1322</v>
      </c>
      <c r="G258" s="12" t="s">
        <v>636</v>
      </c>
    </row>
    <row r="259" spans="1:7" ht="28.5">
      <c r="A259" s="3">
        <v>500</v>
      </c>
      <c r="B259" s="4" t="s">
        <v>637</v>
      </c>
      <c r="C259" s="4" t="s">
        <v>638</v>
      </c>
      <c r="D259" s="4" t="s">
        <v>639</v>
      </c>
      <c r="E259" s="5" t="s">
        <v>640</v>
      </c>
      <c r="F259" s="9" t="s">
        <v>1322</v>
      </c>
      <c r="G259" s="12" t="s">
        <v>641</v>
      </c>
    </row>
    <row r="260" spans="1:7" ht="57">
      <c r="A260" s="3">
        <v>501</v>
      </c>
      <c r="B260" s="4" t="s">
        <v>642</v>
      </c>
      <c r="C260" s="4" t="s">
        <v>643</v>
      </c>
      <c r="D260" s="4" t="s">
        <v>644</v>
      </c>
      <c r="E260" s="5" t="s">
        <v>645</v>
      </c>
      <c r="F260" s="9" t="s">
        <v>1322</v>
      </c>
      <c r="G260" s="12" t="s">
        <v>646</v>
      </c>
    </row>
    <row r="261" spans="1:7" ht="42.75">
      <c r="A261" s="3">
        <v>502</v>
      </c>
      <c r="B261" s="4" t="s">
        <v>647</v>
      </c>
      <c r="C261" s="4" t="s">
        <v>648</v>
      </c>
      <c r="D261" s="4" t="s">
        <v>649</v>
      </c>
      <c r="E261" s="5" t="s">
        <v>650</v>
      </c>
      <c r="F261" s="9" t="s">
        <v>1322</v>
      </c>
      <c r="G261" s="12" t="s">
        <v>651</v>
      </c>
    </row>
    <row r="262" spans="1:7" ht="28.5">
      <c r="A262" s="3">
        <v>504</v>
      </c>
      <c r="B262" s="4" t="s">
        <v>652</v>
      </c>
      <c r="C262" s="4" t="s">
        <v>653</v>
      </c>
      <c r="D262" s="4" t="s">
        <v>654</v>
      </c>
      <c r="E262" s="5" t="s">
        <v>655</v>
      </c>
      <c r="F262" s="9" t="s">
        <v>1322</v>
      </c>
      <c r="G262" s="12" t="s">
        <v>1422</v>
      </c>
    </row>
    <row r="263" spans="1:7" ht="28.5">
      <c r="A263" s="3">
        <v>505</v>
      </c>
      <c r="B263" s="4" t="s">
        <v>656</v>
      </c>
      <c r="C263" s="4" t="s">
        <v>657</v>
      </c>
      <c r="D263" s="4" t="s">
        <v>658</v>
      </c>
      <c r="E263" s="5" t="s">
        <v>659</v>
      </c>
      <c r="F263" s="9" t="s">
        <v>1322</v>
      </c>
      <c r="G263" s="12" t="s">
        <v>660</v>
      </c>
    </row>
    <row r="264" spans="1:7" ht="28.5">
      <c r="A264" s="3">
        <v>507</v>
      </c>
      <c r="B264" s="4" t="s">
        <v>661</v>
      </c>
      <c r="C264" s="4" t="s">
        <v>662</v>
      </c>
      <c r="D264" s="4" t="s">
        <v>663</v>
      </c>
      <c r="E264" s="5" t="s">
        <v>664</v>
      </c>
      <c r="F264" s="9" t="s">
        <v>1322</v>
      </c>
      <c r="G264" s="12" t="s">
        <v>665</v>
      </c>
    </row>
    <row r="265" spans="1:7" ht="28.5">
      <c r="A265" s="3">
        <v>508</v>
      </c>
      <c r="B265" s="4" t="s">
        <v>666</v>
      </c>
      <c r="C265" s="4" t="s">
        <v>667</v>
      </c>
      <c r="D265" s="4" t="s">
        <v>668</v>
      </c>
      <c r="E265" s="5" t="s">
        <v>669</v>
      </c>
      <c r="F265" s="9" t="s">
        <v>1322</v>
      </c>
      <c r="G265" s="12" t="s">
        <v>670</v>
      </c>
    </row>
    <row r="266" spans="1:7" ht="42.75">
      <c r="A266" s="3">
        <v>509</v>
      </c>
      <c r="B266" s="4" t="s">
        <v>671</v>
      </c>
      <c r="C266" s="4" t="s">
        <v>672</v>
      </c>
      <c r="D266" s="4" t="s">
        <v>673</v>
      </c>
      <c r="E266" s="5" t="s">
        <v>674</v>
      </c>
      <c r="F266" s="9" t="s">
        <v>1322</v>
      </c>
      <c r="G266" s="12" t="s">
        <v>582</v>
      </c>
    </row>
    <row r="267" spans="1:7" ht="57">
      <c r="A267" s="3">
        <v>510</v>
      </c>
      <c r="B267" s="4" t="s">
        <v>675</v>
      </c>
      <c r="C267" s="4" t="s">
        <v>676</v>
      </c>
      <c r="D267" s="4" t="s">
        <v>677</v>
      </c>
      <c r="E267" s="5" t="s">
        <v>678</v>
      </c>
      <c r="F267" s="9" t="s">
        <v>1322</v>
      </c>
      <c r="G267" s="12" t="s">
        <v>679</v>
      </c>
    </row>
    <row r="268" spans="1:7" ht="28.5">
      <c r="A268" s="3">
        <v>511</v>
      </c>
      <c r="B268" s="4" t="s">
        <v>680</v>
      </c>
      <c r="C268" s="4" t="s">
        <v>681</v>
      </c>
      <c r="D268" s="4" t="s">
        <v>682</v>
      </c>
      <c r="E268" s="5" t="s">
        <v>683</v>
      </c>
      <c r="F268" s="9" t="s">
        <v>1322</v>
      </c>
      <c r="G268" s="12" t="s">
        <v>684</v>
      </c>
    </row>
    <row r="269" spans="1:7" ht="42.75">
      <c r="A269" s="3">
        <v>512</v>
      </c>
      <c r="B269" s="4" t="s">
        <v>685</v>
      </c>
      <c r="C269" s="4" t="s">
        <v>686</v>
      </c>
      <c r="D269" s="4" t="s">
        <v>687</v>
      </c>
      <c r="E269" s="5" t="s">
        <v>688</v>
      </c>
      <c r="F269" s="9" t="s">
        <v>1322</v>
      </c>
      <c r="G269" s="12" t="s">
        <v>689</v>
      </c>
    </row>
    <row r="270" spans="1:7" ht="42.75">
      <c r="A270" s="3">
        <v>513</v>
      </c>
      <c r="B270" s="4" t="s">
        <v>690</v>
      </c>
      <c r="C270" s="4" t="s">
        <v>691</v>
      </c>
      <c r="D270" s="4" t="s">
        <v>692</v>
      </c>
      <c r="E270" s="5" t="s">
        <v>693</v>
      </c>
      <c r="F270" s="9" t="s">
        <v>1322</v>
      </c>
      <c r="G270" s="12" t="s">
        <v>694</v>
      </c>
    </row>
    <row r="271" spans="1:7" ht="28.5">
      <c r="A271" s="3">
        <v>520</v>
      </c>
      <c r="B271" s="4" t="s">
        <v>695</v>
      </c>
      <c r="C271" s="4" t="s">
        <v>696</v>
      </c>
      <c r="D271" s="4" t="s">
        <v>697</v>
      </c>
      <c r="E271" s="5" t="s">
        <v>698</v>
      </c>
      <c r="F271" s="9" t="s">
        <v>1322</v>
      </c>
      <c r="G271" s="12" t="s">
        <v>699</v>
      </c>
    </row>
    <row r="272" spans="1:7" ht="28.5">
      <c r="A272" s="3">
        <v>521</v>
      </c>
      <c r="B272" s="4" t="s">
        <v>700</v>
      </c>
      <c r="C272" s="4" t="s">
        <v>701</v>
      </c>
      <c r="D272" s="4" t="s">
        <v>702</v>
      </c>
      <c r="E272" s="5" t="s">
        <v>703</v>
      </c>
      <c r="F272" s="9" t="s">
        <v>1322</v>
      </c>
      <c r="G272" s="12" t="s">
        <v>704</v>
      </c>
    </row>
    <row r="273" spans="1:7" ht="42.75">
      <c r="A273" s="3">
        <v>522</v>
      </c>
      <c r="B273" s="4" t="s">
        <v>705</v>
      </c>
      <c r="C273" s="4" t="s">
        <v>706</v>
      </c>
      <c r="D273" s="4" t="s">
        <v>707</v>
      </c>
      <c r="E273" s="5" t="s">
        <v>708</v>
      </c>
      <c r="F273" s="9" t="s">
        <v>1322</v>
      </c>
      <c r="G273" s="12" t="s">
        <v>1338</v>
      </c>
    </row>
    <row r="274" spans="1:7" ht="42.75">
      <c r="A274" s="3">
        <v>523</v>
      </c>
      <c r="B274" s="4" t="s">
        <v>709</v>
      </c>
      <c r="C274" s="4" t="s">
        <v>710</v>
      </c>
      <c r="D274" s="4" t="s">
        <v>711</v>
      </c>
      <c r="E274" s="5" t="s">
        <v>712</v>
      </c>
      <c r="F274" s="9" t="s">
        <v>1322</v>
      </c>
      <c r="G274" s="12" t="s">
        <v>713</v>
      </c>
    </row>
    <row r="275" spans="1:7" ht="28.5">
      <c r="A275" s="3">
        <v>525</v>
      </c>
      <c r="B275" s="4" t="s">
        <v>714</v>
      </c>
      <c r="C275" s="4" t="s">
        <v>715</v>
      </c>
      <c r="D275" s="4" t="s">
        <v>716</v>
      </c>
      <c r="E275" s="5" t="s">
        <v>717</v>
      </c>
      <c r="F275" s="9" t="s">
        <v>1322</v>
      </c>
      <c r="G275" s="12" t="s">
        <v>718</v>
      </c>
    </row>
    <row r="276" spans="1:7" ht="28.5">
      <c r="A276" s="3">
        <v>528</v>
      </c>
      <c r="B276" s="4" t="s">
        <v>719</v>
      </c>
      <c r="C276" s="4" t="s">
        <v>720</v>
      </c>
      <c r="D276" s="4" t="s">
        <v>721</v>
      </c>
      <c r="E276" s="5" t="s">
        <v>722</v>
      </c>
      <c r="F276" s="9" t="s">
        <v>1322</v>
      </c>
      <c r="G276" s="12" t="s">
        <v>723</v>
      </c>
    </row>
    <row r="277" spans="1:7" ht="42.75">
      <c r="A277" s="3">
        <v>532</v>
      </c>
      <c r="B277" s="4" t="s">
        <v>724</v>
      </c>
      <c r="C277" s="4" t="s">
        <v>725</v>
      </c>
      <c r="D277" s="4" t="s">
        <v>726</v>
      </c>
      <c r="E277" s="5" t="s">
        <v>727</v>
      </c>
      <c r="F277" s="9" t="s">
        <v>1322</v>
      </c>
      <c r="G277" s="12" t="s">
        <v>728</v>
      </c>
    </row>
    <row r="278" spans="1:7" ht="42.75">
      <c r="A278" s="3">
        <v>534</v>
      </c>
      <c r="B278" s="4" t="s">
        <v>729</v>
      </c>
      <c r="C278" s="4" t="s">
        <v>730</v>
      </c>
      <c r="D278" s="4" t="s">
        <v>731</v>
      </c>
      <c r="E278" s="5" t="s">
        <v>732</v>
      </c>
      <c r="F278" s="9" t="s">
        <v>1322</v>
      </c>
      <c r="G278" s="12" t="s">
        <v>733</v>
      </c>
    </row>
    <row r="279" spans="1:7" ht="28.5">
      <c r="A279" s="3">
        <v>535</v>
      </c>
      <c r="B279" s="4" t="s">
        <v>734</v>
      </c>
      <c r="C279" s="4" t="s">
        <v>735</v>
      </c>
      <c r="D279" s="4" t="s">
        <v>736</v>
      </c>
      <c r="E279" s="5" t="s">
        <v>737</v>
      </c>
      <c r="F279" s="9" t="s">
        <v>1322</v>
      </c>
      <c r="G279" s="12" t="s">
        <v>276</v>
      </c>
    </row>
    <row r="280" spans="1:7" ht="42.75">
      <c r="A280" s="3">
        <v>537</v>
      </c>
      <c r="B280" s="4" t="s">
        <v>738</v>
      </c>
      <c r="C280" s="4" t="s">
        <v>739</v>
      </c>
      <c r="D280" s="4" t="s">
        <v>740</v>
      </c>
      <c r="E280" s="5" t="s">
        <v>741</v>
      </c>
      <c r="F280" s="9" t="e">
        <v>#N/A</v>
      </c>
      <c r="G280" s="12" t="e">
        <v>#N/A</v>
      </c>
    </row>
    <row r="281" spans="1:7" ht="42.75">
      <c r="A281" s="3">
        <v>538</v>
      </c>
      <c r="B281" s="4" t="s">
        <v>742</v>
      </c>
      <c r="C281" s="4" t="s">
        <v>743</v>
      </c>
      <c r="D281" s="4" t="s">
        <v>744</v>
      </c>
      <c r="E281" s="5" t="s">
        <v>745</v>
      </c>
      <c r="F281" s="9" t="s">
        <v>1322</v>
      </c>
      <c r="G281" s="12" t="s">
        <v>1343</v>
      </c>
    </row>
    <row r="282" spans="1:7" ht="57">
      <c r="A282" s="3">
        <v>539</v>
      </c>
      <c r="B282" s="4" t="s">
        <v>746</v>
      </c>
      <c r="C282" s="4" t="s">
        <v>747</v>
      </c>
      <c r="D282" s="4" t="s">
        <v>748</v>
      </c>
      <c r="E282" s="5" t="s">
        <v>749</v>
      </c>
      <c r="F282" s="9" t="s">
        <v>1322</v>
      </c>
      <c r="G282" s="12" t="s">
        <v>750</v>
      </c>
    </row>
    <row r="283" spans="1:7" ht="42.75">
      <c r="A283" s="3">
        <v>541</v>
      </c>
      <c r="B283" s="4" t="s">
        <v>751</v>
      </c>
      <c r="C283" s="4" t="s">
        <v>752</v>
      </c>
      <c r="D283" s="4" t="s">
        <v>753</v>
      </c>
      <c r="E283" s="5" t="s">
        <v>754</v>
      </c>
      <c r="F283" s="9" t="s">
        <v>1322</v>
      </c>
      <c r="G283" s="12" t="s">
        <v>755</v>
      </c>
    </row>
    <row r="284" spans="1:7" ht="42.75">
      <c r="A284" s="3">
        <v>546</v>
      </c>
      <c r="B284" s="4" t="s">
        <v>756</v>
      </c>
      <c r="C284" s="4" t="s">
        <v>757</v>
      </c>
      <c r="D284" s="4" t="s">
        <v>758</v>
      </c>
      <c r="E284" s="5" t="s">
        <v>1663</v>
      </c>
      <c r="F284" s="9" t="s">
        <v>1322</v>
      </c>
      <c r="G284" s="12" t="s">
        <v>1374</v>
      </c>
    </row>
    <row r="285" spans="1:7" ht="57">
      <c r="A285" s="3">
        <v>548</v>
      </c>
      <c r="B285" s="4" t="s">
        <v>759</v>
      </c>
      <c r="C285" s="4" t="s">
        <v>760</v>
      </c>
      <c r="D285" s="4" t="s">
        <v>761</v>
      </c>
      <c r="E285" s="5" t="s">
        <v>762</v>
      </c>
      <c r="F285" s="9" t="s">
        <v>1322</v>
      </c>
      <c r="G285" s="12" t="s">
        <v>763</v>
      </c>
    </row>
    <row r="286" spans="1:7" ht="42.75">
      <c r="A286" s="3">
        <v>551</v>
      </c>
      <c r="B286" s="4" t="s">
        <v>764</v>
      </c>
      <c r="C286" s="4" t="s">
        <v>765</v>
      </c>
      <c r="D286" s="4" t="s">
        <v>766</v>
      </c>
      <c r="E286" s="5" t="s">
        <v>767</v>
      </c>
      <c r="F286" s="9" t="s">
        <v>1322</v>
      </c>
      <c r="G286" s="12" t="s">
        <v>1338</v>
      </c>
    </row>
    <row r="287" spans="1:7" ht="42.75">
      <c r="A287" s="3">
        <v>450</v>
      </c>
      <c r="B287" s="4" t="s">
        <v>768</v>
      </c>
      <c r="C287" s="4" t="s">
        <v>769</v>
      </c>
      <c r="D287" s="4" t="s">
        <v>770</v>
      </c>
      <c r="E287" s="5" t="s">
        <v>771</v>
      </c>
      <c r="F287" s="9" t="s">
        <v>1322</v>
      </c>
      <c r="G287" s="12">
        <v>44805</v>
      </c>
    </row>
    <row r="288" spans="1:7" ht="57">
      <c r="A288" s="3">
        <v>53</v>
      </c>
      <c r="B288" s="4" t="s">
        <v>772</v>
      </c>
      <c r="C288" s="4" t="s">
        <v>773</v>
      </c>
      <c r="D288" s="4" t="s">
        <v>774</v>
      </c>
      <c r="E288" s="5" t="s">
        <v>775</v>
      </c>
      <c r="F288" s="9" t="s">
        <v>776</v>
      </c>
      <c r="G288" s="12">
        <v>43992</v>
      </c>
    </row>
    <row r="289" spans="1:7" ht="42.75">
      <c r="A289" s="3">
        <v>65</v>
      </c>
      <c r="B289" s="4" t="s">
        <v>777</v>
      </c>
      <c r="C289" s="4" t="s">
        <v>778</v>
      </c>
      <c r="D289" s="4" t="s">
        <v>779</v>
      </c>
      <c r="E289" s="5" t="s">
        <v>88</v>
      </c>
      <c r="F289" s="9" t="s">
        <v>776</v>
      </c>
      <c r="G289" s="12">
        <v>44272</v>
      </c>
    </row>
    <row r="290" spans="1:7" ht="42.75">
      <c r="A290" s="3">
        <v>111</v>
      </c>
      <c r="B290" s="4" t="s">
        <v>780</v>
      </c>
      <c r="C290" s="4" t="s">
        <v>781</v>
      </c>
      <c r="D290" s="4" t="s">
        <v>782</v>
      </c>
      <c r="E290" s="5" t="s">
        <v>783</v>
      </c>
      <c r="F290" s="9" t="s">
        <v>776</v>
      </c>
      <c r="G290" s="12">
        <v>44117</v>
      </c>
    </row>
    <row r="291" spans="1:7" ht="28.5">
      <c r="A291" s="3">
        <v>121</v>
      </c>
      <c r="B291" s="4" t="s">
        <v>784</v>
      </c>
      <c r="C291" s="4" t="s">
        <v>785</v>
      </c>
      <c r="D291" s="4" t="s">
        <v>786</v>
      </c>
      <c r="E291" s="5" t="s">
        <v>787</v>
      </c>
      <c r="F291" s="9" t="s">
        <v>776</v>
      </c>
      <c r="G291" s="12">
        <v>43656</v>
      </c>
    </row>
    <row r="292" spans="1:7" ht="28.5">
      <c r="A292" s="3">
        <v>191</v>
      </c>
      <c r="B292" s="4" t="s">
        <v>788</v>
      </c>
      <c r="C292" s="4" t="s">
        <v>789</v>
      </c>
      <c r="D292" s="4" t="s">
        <v>790</v>
      </c>
      <c r="E292" s="5" t="s">
        <v>791</v>
      </c>
      <c r="F292" s="9" t="s">
        <v>776</v>
      </c>
      <c r="G292" s="12">
        <v>42971</v>
      </c>
    </row>
    <row r="293" spans="1:7" ht="42.75">
      <c r="A293" s="3">
        <v>232</v>
      </c>
      <c r="B293" s="4" t="s">
        <v>792</v>
      </c>
      <c r="C293" s="4" t="s">
        <v>793</v>
      </c>
      <c r="D293" s="4" t="s">
        <v>794</v>
      </c>
      <c r="E293" s="5" t="s">
        <v>795</v>
      </c>
      <c r="F293" s="9" t="s">
        <v>776</v>
      </c>
      <c r="G293" s="12">
        <v>43979</v>
      </c>
    </row>
    <row r="294" spans="1:7" ht="28.5">
      <c r="A294" s="3">
        <v>233</v>
      </c>
      <c r="B294" s="4" t="s">
        <v>796</v>
      </c>
      <c r="C294" s="4" t="s">
        <v>797</v>
      </c>
      <c r="D294" s="4" t="s">
        <v>798</v>
      </c>
      <c r="E294" s="5" t="s">
        <v>799</v>
      </c>
      <c r="F294" s="9" t="s">
        <v>776</v>
      </c>
      <c r="G294" s="12">
        <v>43671</v>
      </c>
    </row>
    <row r="295" spans="1:7" ht="57">
      <c r="A295" s="3">
        <v>234</v>
      </c>
      <c r="B295" s="4" t="s">
        <v>800</v>
      </c>
      <c r="C295" s="4" t="s">
        <v>801</v>
      </c>
      <c r="D295" s="4" t="s">
        <v>798</v>
      </c>
      <c r="E295" s="5" t="s">
        <v>802</v>
      </c>
      <c r="F295" s="9" t="s">
        <v>776</v>
      </c>
      <c r="G295" s="12">
        <v>43684</v>
      </c>
    </row>
    <row r="296" spans="1:7" ht="28.5">
      <c r="A296" s="3">
        <v>239</v>
      </c>
      <c r="B296" s="4" t="s">
        <v>803</v>
      </c>
      <c r="C296" s="4" t="s">
        <v>804</v>
      </c>
      <c r="D296" s="4" t="s">
        <v>805</v>
      </c>
      <c r="E296" s="5" t="s">
        <v>806</v>
      </c>
      <c r="F296" s="9" t="s">
        <v>776</v>
      </c>
      <c r="G296" s="12">
        <v>0</v>
      </c>
    </row>
    <row r="297" spans="1:7" ht="28.5">
      <c r="A297" s="3">
        <v>259</v>
      </c>
      <c r="B297" s="4" t="s">
        <v>807</v>
      </c>
      <c r="C297" s="4" t="s">
        <v>808</v>
      </c>
      <c r="D297" s="4" t="s">
        <v>809</v>
      </c>
      <c r="E297" s="5" t="s">
        <v>810</v>
      </c>
      <c r="F297" s="9" t="s">
        <v>776</v>
      </c>
      <c r="G297" s="12">
        <v>43963</v>
      </c>
    </row>
    <row r="298" spans="1:7" ht="28.5">
      <c r="A298" s="3">
        <v>262</v>
      </c>
      <c r="B298" s="4" t="s">
        <v>811</v>
      </c>
      <c r="C298" s="4" t="s">
        <v>812</v>
      </c>
      <c r="D298" s="4" t="s">
        <v>798</v>
      </c>
      <c r="E298" s="5" t="s">
        <v>813</v>
      </c>
      <c r="F298" s="9" t="s">
        <v>776</v>
      </c>
      <c r="G298" s="12">
        <v>43693</v>
      </c>
    </row>
    <row r="299" spans="1:7" ht="42.75">
      <c r="A299" s="3">
        <v>266</v>
      </c>
      <c r="B299" s="4" t="s">
        <v>814</v>
      </c>
      <c r="C299" s="4" t="s">
        <v>815</v>
      </c>
      <c r="D299" s="4" t="s">
        <v>816</v>
      </c>
      <c r="E299" s="5" t="s">
        <v>817</v>
      </c>
      <c r="F299" s="9" t="s">
        <v>776</v>
      </c>
      <c r="G299" s="12">
        <v>43999</v>
      </c>
    </row>
    <row r="300" spans="1:7" ht="42.75">
      <c r="A300" s="3">
        <v>294</v>
      </c>
      <c r="B300" s="4" t="s">
        <v>818</v>
      </c>
      <c r="C300" s="4" t="s">
        <v>819</v>
      </c>
      <c r="D300" s="4" t="s">
        <v>798</v>
      </c>
      <c r="E300" s="5" t="s">
        <v>820</v>
      </c>
      <c r="F300" s="9" t="s">
        <v>776</v>
      </c>
      <c r="G300" s="12">
        <v>43693</v>
      </c>
    </row>
    <row r="301" spans="1:7" ht="42.75">
      <c r="A301" s="3">
        <v>341</v>
      </c>
      <c r="B301" s="4" t="s">
        <v>821</v>
      </c>
      <c r="C301" s="4" t="s">
        <v>822</v>
      </c>
      <c r="D301" s="4" t="s">
        <v>823</v>
      </c>
      <c r="E301" s="5" t="s">
        <v>824</v>
      </c>
      <c r="F301" s="9" t="s">
        <v>776</v>
      </c>
      <c r="G301" s="12">
        <v>44063</v>
      </c>
    </row>
    <row r="302" spans="1:7" ht="42.75">
      <c r="A302" s="3">
        <v>365</v>
      </c>
      <c r="B302" s="4" t="s">
        <v>825</v>
      </c>
      <c r="C302" s="4" t="s">
        <v>826</v>
      </c>
      <c r="D302" s="4" t="s">
        <v>827</v>
      </c>
      <c r="E302" s="5" t="s">
        <v>828</v>
      </c>
      <c r="F302" s="9" t="s">
        <v>776</v>
      </c>
      <c r="G302" s="12">
        <v>44208</v>
      </c>
    </row>
    <row r="303" spans="1:7" ht="42.75">
      <c r="A303" s="3">
        <v>384</v>
      </c>
      <c r="B303" s="4" t="s">
        <v>829</v>
      </c>
      <c r="C303" s="4" t="s">
        <v>830</v>
      </c>
      <c r="D303" s="4" t="s">
        <v>831</v>
      </c>
      <c r="E303" s="5" t="s">
        <v>832</v>
      </c>
      <c r="F303" s="9" t="s">
        <v>776</v>
      </c>
      <c r="G303" s="12">
        <v>44083</v>
      </c>
    </row>
    <row r="304" spans="1:7" ht="42.75">
      <c r="A304" s="3">
        <v>404</v>
      </c>
      <c r="B304" s="4" t="s">
        <v>833</v>
      </c>
      <c r="C304" s="4" t="s">
        <v>834</v>
      </c>
      <c r="D304" s="4" t="s">
        <v>835</v>
      </c>
      <c r="E304" s="5" t="s">
        <v>836</v>
      </c>
      <c r="F304" s="9" t="s">
        <v>776</v>
      </c>
      <c r="G304" s="12">
        <v>43707</v>
      </c>
    </row>
    <row r="305" spans="1:7" ht="42.75">
      <c r="A305" s="3">
        <v>421</v>
      </c>
      <c r="B305" s="4" t="s">
        <v>837</v>
      </c>
      <c r="C305" s="4" t="s">
        <v>838</v>
      </c>
      <c r="D305" s="4" t="s">
        <v>839</v>
      </c>
      <c r="E305" s="5" t="s">
        <v>840</v>
      </c>
      <c r="F305" s="9" t="s">
        <v>776</v>
      </c>
      <c r="G305" s="12">
        <v>44145</v>
      </c>
    </row>
    <row r="306" spans="1:7" ht="28.5">
      <c r="A306" s="3">
        <v>473</v>
      </c>
      <c r="B306" s="4" t="s">
        <v>841</v>
      </c>
      <c r="C306" s="4" t="s">
        <v>842</v>
      </c>
      <c r="D306" s="4" t="s">
        <v>843</v>
      </c>
      <c r="E306" s="5" t="s">
        <v>844</v>
      </c>
      <c r="F306" s="9" t="s">
        <v>776</v>
      </c>
      <c r="G306" s="12">
        <v>43832</v>
      </c>
    </row>
    <row r="307" spans="1:7" ht="42.75">
      <c r="A307" s="3">
        <v>479</v>
      </c>
      <c r="B307" s="4" t="s">
        <v>845</v>
      </c>
      <c r="C307" s="4" t="s">
        <v>846</v>
      </c>
      <c r="D307" s="4" t="s">
        <v>847</v>
      </c>
      <c r="E307" s="5" t="s">
        <v>848</v>
      </c>
      <c r="F307" s="9" t="s">
        <v>776</v>
      </c>
      <c r="G307" s="12">
        <v>44004</v>
      </c>
    </row>
    <row r="308" spans="1:7" ht="42.75">
      <c r="A308" s="3">
        <v>547</v>
      </c>
      <c r="B308" s="4" t="s">
        <v>849</v>
      </c>
      <c r="C308" s="4" t="s">
        <v>850</v>
      </c>
      <c r="D308" s="4" t="s">
        <v>851</v>
      </c>
      <c r="E308" s="5" t="s">
        <v>852</v>
      </c>
      <c r="F308" s="9" t="s">
        <v>776</v>
      </c>
      <c r="G308" s="12">
        <v>43556</v>
      </c>
    </row>
    <row r="309" spans="1:7" ht="28.5">
      <c r="A309" s="3">
        <v>95</v>
      </c>
      <c r="B309" s="4" t="s">
        <v>853</v>
      </c>
      <c r="C309" s="4" t="s">
        <v>854</v>
      </c>
      <c r="D309" s="4" t="s">
        <v>855</v>
      </c>
      <c r="E309" s="5" t="s">
        <v>856</v>
      </c>
      <c r="F309" s="9" t="s">
        <v>857</v>
      </c>
      <c r="G309" s="12"/>
    </row>
    <row r="310" spans="1:7" ht="28.5">
      <c r="A310" s="3">
        <v>143</v>
      </c>
      <c r="B310" s="4" t="s">
        <v>858</v>
      </c>
      <c r="C310" s="4" t="s">
        <v>859</v>
      </c>
      <c r="D310" s="4" t="s">
        <v>860</v>
      </c>
      <c r="E310" s="5" t="s">
        <v>861</v>
      </c>
      <c r="F310" s="9" t="s">
        <v>857</v>
      </c>
      <c r="G310" s="12"/>
    </row>
    <row r="311" spans="1:7" ht="28.5">
      <c r="A311" s="3">
        <v>153</v>
      </c>
      <c r="B311" s="4" t="s">
        <v>862</v>
      </c>
      <c r="C311" s="4" t="s">
        <v>863</v>
      </c>
      <c r="D311" s="4" t="s">
        <v>864</v>
      </c>
      <c r="E311" s="5" t="s">
        <v>865</v>
      </c>
      <c r="F311" s="9" t="s">
        <v>857</v>
      </c>
      <c r="G311" s="12"/>
    </row>
    <row r="312" spans="1:7" ht="57">
      <c r="A312" s="3">
        <v>155</v>
      </c>
      <c r="B312" s="4" t="s">
        <v>866</v>
      </c>
      <c r="C312" s="4" t="s">
        <v>867</v>
      </c>
      <c r="D312" s="4" t="s">
        <v>868</v>
      </c>
      <c r="E312" s="5" t="s">
        <v>869</v>
      </c>
      <c r="F312" s="9" t="s">
        <v>857</v>
      </c>
      <c r="G312" s="12"/>
    </row>
    <row r="313" spans="1:7" ht="42.75">
      <c r="A313" s="3">
        <v>156</v>
      </c>
      <c r="B313" s="4" t="s">
        <v>870</v>
      </c>
      <c r="C313" s="4" t="s">
        <v>871</v>
      </c>
      <c r="D313" s="4" t="s">
        <v>872</v>
      </c>
      <c r="E313" s="5" t="s">
        <v>873</v>
      </c>
      <c r="F313" s="9" t="s">
        <v>857</v>
      </c>
      <c r="G313" s="12"/>
    </row>
    <row r="314" spans="1:7" ht="42.75">
      <c r="A314" s="3">
        <v>157</v>
      </c>
      <c r="B314" s="4" t="s">
        <v>874</v>
      </c>
      <c r="C314" s="4" t="s">
        <v>875</v>
      </c>
      <c r="D314" s="4" t="s">
        <v>876</v>
      </c>
      <c r="E314" s="5" t="s">
        <v>877</v>
      </c>
      <c r="F314" s="9" t="s">
        <v>857</v>
      </c>
      <c r="G314" s="12"/>
    </row>
    <row r="315" spans="1:7" ht="57">
      <c r="A315" s="3">
        <v>158</v>
      </c>
      <c r="B315" s="4" t="s">
        <v>878</v>
      </c>
      <c r="C315" s="4" t="s">
        <v>879</v>
      </c>
      <c r="D315" s="4" t="s">
        <v>880</v>
      </c>
      <c r="E315" s="5" t="s">
        <v>881</v>
      </c>
      <c r="F315" s="9" t="s">
        <v>857</v>
      </c>
      <c r="G315" s="12"/>
    </row>
    <row r="316" spans="1:7" ht="42.75">
      <c r="A316" s="3">
        <v>166</v>
      </c>
      <c r="B316" s="4" t="s">
        <v>882</v>
      </c>
      <c r="C316" s="4" t="s">
        <v>883</v>
      </c>
      <c r="D316" s="4" t="s">
        <v>884</v>
      </c>
      <c r="E316" s="5" t="s">
        <v>885</v>
      </c>
      <c r="F316" s="9" t="s">
        <v>857</v>
      </c>
      <c r="G316" s="12"/>
    </row>
    <row r="317" spans="1:7" ht="42.75">
      <c r="A317" s="3">
        <v>168</v>
      </c>
      <c r="B317" s="4" t="s">
        <v>886</v>
      </c>
      <c r="C317" s="4" t="s">
        <v>887</v>
      </c>
      <c r="D317" s="4" t="s">
        <v>888</v>
      </c>
      <c r="E317" s="5" t="s">
        <v>889</v>
      </c>
      <c r="F317" s="9" t="s">
        <v>857</v>
      </c>
      <c r="G317" s="12"/>
    </row>
    <row r="318" spans="1:7" ht="57">
      <c r="A318" s="3">
        <v>170</v>
      </c>
      <c r="B318" s="4" t="s">
        <v>890</v>
      </c>
      <c r="C318" s="4" t="s">
        <v>891</v>
      </c>
      <c r="D318" s="4" t="s">
        <v>892</v>
      </c>
      <c r="E318" s="5" t="s">
        <v>893</v>
      </c>
      <c r="F318" s="9" t="s">
        <v>857</v>
      </c>
      <c r="G318" s="12"/>
    </row>
    <row r="319" spans="1:7" ht="42.75">
      <c r="A319" s="3">
        <v>172</v>
      </c>
      <c r="B319" s="4" t="s">
        <v>894</v>
      </c>
      <c r="C319" s="4" t="s">
        <v>895</v>
      </c>
      <c r="D319" s="4" t="s">
        <v>896</v>
      </c>
      <c r="E319" s="5" t="s">
        <v>897</v>
      </c>
      <c r="F319" s="9" t="s">
        <v>857</v>
      </c>
      <c r="G319" s="12"/>
    </row>
    <row r="320" spans="1:7" ht="42.75">
      <c r="A320" s="3">
        <v>174</v>
      </c>
      <c r="B320" s="4" t="s">
        <v>898</v>
      </c>
      <c r="C320" s="4" t="s">
        <v>899</v>
      </c>
      <c r="D320" s="4" t="s">
        <v>900</v>
      </c>
      <c r="E320" s="5" t="s">
        <v>901</v>
      </c>
      <c r="F320" s="9" t="s">
        <v>857</v>
      </c>
      <c r="G320" s="12"/>
    </row>
    <row r="321" spans="1:7" ht="28.5">
      <c r="A321" s="3">
        <v>180</v>
      </c>
      <c r="B321" s="4" t="s">
        <v>902</v>
      </c>
      <c r="C321" s="4" t="s">
        <v>903</v>
      </c>
      <c r="D321" s="4" t="s">
        <v>904</v>
      </c>
      <c r="E321" s="5" t="s">
        <v>905</v>
      </c>
      <c r="F321" s="9" t="s">
        <v>857</v>
      </c>
      <c r="G321" s="12"/>
    </row>
    <row r="322" spans="1:7" ht="57">
      <c r="A322" s="3">
        <v>184</v>
      </c>
      <c r="B322" s="4" t="s">
        <v>906</v>
      </c>
      <c r="C322" s="4" t="s">
        <v>907</v>
      </c>
      <c r="D322" s="4" t="s">
        <v>908</v>
      </c>
      <c r="E322" s="5" t="s">
        <v>909</v>
      </c>
      <c r="F322" s="9" t="s">
        <v>857</v>
      </c>
      <c r="G322" s="12"/>
    </row>
    <row r="323" spans="1:7" ht="28.5">
      <c r="A323" s="3">
        <v>192</v>
      </c>
      <c r="B323" s="4" t="s">
        <v>910</v>
      </c>
      <c r="C323" s="4" t="s">
        <v>911</v>
      </c>
      <c r="D323" s="4" t="s">
        <v>912</v>
      </c>
      <c r="E323" s="5" t="s">
        <v>913</v>
      </c>
      <c r="F323" s="9" t="s">
        <v>857</v>
      </c>
      <c r="G323" s="12"/>
    </row>
    <row r="324" spans="1:7" ht="28.5">
      <c r="A324" s="3">
        <v>194</v>
      </c>
      <c r="B324" s="4" t="s">
        <v>914</v>
      </c>
      <c r="C324" s="4" t="s">
        <v>915</v>
      </c>
      <c r="D324" s="4" t="s">
        <v>916</v>
      </c>
      <c r="E324" s="5" t="s">
        <v>917</v>
      </c>
      <c r="F324" s="9" t="s">
        <v>857</v>
      </c>
      <c r="G324" s="12"/>
    </row>
    <row r="325" spans="1:7" ht="28.5">
      <c r="A325" s="3">
        <v>195</v>
      </c>
      <c r="B325" s="4" t="s">
        <v>918</v>
      </c>
      <c r="C325" s="4" t="s">
        <v>919</v>
      </c>
      <c r="D325" s="4" t="s">
        <v>920</v>
      </c>
      <c r="E325" s="5" t="s">
        <v>921</v>
      </c>
      <c r="F325" s="9" t="s">
        <v>857</v>
      </c>
      <c r="G325" s="12"/>
    </row>
    <row r="326" spans="1:7" ht="28.5">
      <c r="A326" s="3">
        <v>197</v>
      </c>
      <c r="B326" s="4" t="s">
        <v>922</v>
      </c>
      <c r="C326" s="4" t="s">
        <v>923</v>
      </c>
      <c r="D326" s="4" t="s">
        <v>924</v>
      </c>
      <c r="E326" s="5" t="s">
        <v>925</v>
      </c>
      <c r="F326" s="9" t="s">
        <v>857</v>
      </c>
      <c r="G326" s="12"/>
    </row>
    <row r="327" spans="1:7" ht="28.5">
      <c r="A327" s="3">
        <v>198</v>
      </c>
      <c r="B327" s="4" t="s">
        <v>926</v>
      </c>
      <c r="C327" s="4" t="s">
        <v>927</v>
      </c>
      <c r="D327" s="4" t="s">
        <v>928</v>
      </c>
      <c r="E327" s="5" t="s">
        <v>929</v>
      </c>
      <c r="F327" s="9" t="s">
        <v>857</v>
      </c>
      <c r="G327" s="12"/>
    </row>
    <row r="328" spans="1:7" ht="42.75">
      <c r="A328" s="3">
        <v>199</v>
      </c>
      <c r="B328" s="4" t="s">
        <v>930</v>
      </c>
      <c r="C328" s="4" t="s">
        <v>931</v>
      </c>
      <c r="D328" s="4" t="s">
        <v>932</v>
      </c>
      <c r="E328" s="5" t="s">
        <v>933</v>
      </c>
      <c r="F328" s="9" t="s">
        <v>857</v>
      </c>
      <c r="G328" s="12"/>
    </row>
    <row r="329" spans="1:7" ht="28.5">
      <c r="A329" s="3">
        <v>200</v>
      </c>
      <c r="B329" s="4" t="s">
        <v>934</v>
      </c>
      <c r="C329" s="4" t="s">
        <v>935</v>
      </c>
      <c r="D329" s="4" t="s">
        <v>916</v>
      </c>
      <c r="E329" s="5" t="s">
        <v>936</v>
      </c>
      <c r="F329" s="9" t="s">
        <v>857</v>
      </c>
      <c r="G329" s="12"/>
    </row>
    <row r="330" spans="1:7" ht="42.75">
      <c r="A330" s="3">
        <v>201</v>
      </c>
      <c r="B330" s="4" t="s">
        <v>937</v>
      </c>
      <c r="C330" s="4" t="s">
        <v>938</v>
      </c>
      <c r="D330" s="4" t="s">
        <v>939</v>
      </c>
      <c r="E330" s="5" t="s">
        <v>940</v>
      </c>
      <c r="F330" s="9" t="s">
        <v>857</v>
      </c>
      <c r="G330" s="12"/>
    </row>
    <row r="331" spans="1:7" ht="42.75">
      <c r="A331" s="3">
        <v>202</v>
      </c>
      <c r="B331" s="4" t="s">
        <v>941</v>
      </c>
      <c r="C331" s="4" t="s">
        <v>942</v>
      </c>
      <c r="D331" s="4" t="s">
        <v>943</v>
      </c>
      <c r="E331" s="5" t="s">
        <v>944</v>
      </c>
      <c r="F331" s="9" t="s">
        <v>857</v>
      </c>
      <c r="G331" s="12"/>
    </row>
    <row r="332" spans="1:7" ht="42.75">
      <c r="A332" s="3">
        <v>203</v>
      </c>
      <c r="B332" s="4" t="s">
        <v>945</v>
      </c>
      <c r="C332" s="4" t="s">
        <v>946</v>
      </c>
      <c r="D332" s="4" t="s">
        <v>947</v>
      </c>
      <c r="E332" s="5" t="s">
        <v>948</v>
      </c>
      <c r="F332" s="9" t="s">
        <v>857</v>
      </c>
      <c r="G332" s="12"/>
    </row>
    <row r="333" spans="1:7" ht="28.5">
      <c r="A333" s="3">
        <v>205</v>
      </c>
      <c r="B333" s="4" t="s">
        <v>949</v>
      </c>
      <c r="C333" s="4" t="s">
        <v>950</v>
      </c>
      <c r="D333" s="4" t="s">
        <v>951</v>
      </c>
      <c r="E333" s="5" t="s">
        <v>952</v>
      </c>
      <c r="F333" s="9" t="s">
        <v>857</v>
      </c>
      <c r="G333" s="12"/>
    </row>
    <row r="334" spans="1:7" ht="28.5">
      <c r="A334" s="3">
        <v>206</v>
      </c>
      <c r="B334" s="4" t="s">
        <v>953</v>
      </c>
      <c r="C334" s="4" t="s">
        <v>954</v>
      </c>
      <c r="D334" s="4" t="s">
        <v>955</v>
      </c>
      <c r="E334" s="5" t="s">
        <v>956</v>
      </c>
      <c r="F334" s="9" t="s">
        <v>857</v>
      </c>
      <c r="G334" s="12"/>
    </row>
    <row r="335" spans="1:7" ht="42.75">
      <c r="A335" s="3">
        <v>208</v>
      </c>
      <c r="B335" s="4" t="s">
        <v>957</v>
      </c>
      <c r="C335" s="4" t="s">
        <v>958</v>
      </c>
      <c r="D335" s="4" t="s">
        <v>959</v>
      </c>
      <c r="E335" s="5" t="s">
        <v>960</v>
      </c>
      <c r="F335" s="9" t="s">
        <v>857</v>
      </c>
      <c r="G335" s="12"/>
    </row>
    <row r="336" spans="1:7" ht="42.75">
      <c r="A336" s="3">
        <v>209</v>
      </c>
      <c r="B336" s="4" t="s">
        <v>961</v>
      </c>
      <c r="C336" s="4" t="s">
        <v>962</v>
      </c>
      <c r="D336" s="4" t="s">
        <v>963</v>
      </c>
      <c r="E336" s="5" t="s">
        <v>964</v>
      </c>
      <c r="F336" s="9" t="s">
        <v>857</v>
      </c>
      <c r="G336" s="12"/>
    </row>
    <row r="337" spans="1:7" ht="42.75">
      <c r="A337" s="3">
        <v>211</v>
      </c>
      <c r="B337" s="4" t="s">
        <v>965</v>
      </c>
      <c r="C337" s="4" t="s">
        <v>966</v>
      </c>
      <c r="D337" s="4" t="s">
        <v>967</v>
      </c>
      <c r="E337" s="5" t="s">
        <v>877</v>
      </c>
      <c r="F337" s="9" t="s">
        <v>857</v>
      </c>
      <c r="G337" s="12"/>
    </row>
    <row r="338" spans="1:7" ht="42.75">
      <c r="A338" s="3">
        <v>213</v>
      </c>
      <c r="B338" s="4" t="s">
        <v>968</v>
      </c>
      <c r="C338" s="4" t="s">
        <v>969</v>
      </c>
      <c r="D338" s="4" t="s">
        <v>970</v>
      </c>
      <c r="E338" s="5" t="s">
        <v>971</v>
      </c>
      <c r="F338" s="9" t="s">
        <v>857</v>
      </c>
      <c r="G338" s="12"/>
    </row>
    <row r="339" spans="1:7" ht="42.75">
      <c r="A339" s="3">
        <v>216</v>
      </c>
      <c r="B339" s="4" t="s">
        <v>972</v>
      </c>
      <c r="C339" s="4" t="s">
        <v>973</v>
      </c>
      <c r="D339" s="4" t="s">
        <v>974</v>
      </c>
      <c r="E339" s="5" t="s">
        <v>975</v>
      </c>
      <c r="F339" s="9" t="s">
        <v>857</v>
      </c>
      <c r="G339" s="12"/>
    </row>
    <row r="340" spans="1:7" ht="42.75">
      <c r="A340" s="3">
        <v>228</v>
      </c>
      <c r="B340" s="4" t="s">
        <v>976</v>
      </c>
      <c r="C340" s="4" t="s">
        <v>977</v>
      </c>
      <c r="D340" s="4" t="s">
        <v>978</v>
      </c>
      <c r="E340" s="5" t="s">
        <v>979</v>
      </c>
      <c r="F340" s="9" t="s">
        <v>857</v>
      </c>
      <c r="G340" s="12"/>
    </row>
    <row r="341" spans="1:7" ht="28.5">
      <c r="A341" s="3">
        <v>245</v>
      </c>
      <c r="B341" s="4" t="s">
        <v>980</v>
      </c>
      <c r="C341" s="4" t="s">
        <v>981</v>
      </c>
      <c r="D341" s="4" t="s">
        <v>982</v>
      </c>
      <c r="E341" s="5" t="s">
        <v>983</v>
      </c>
      <c r="F341" s="9" t="s">
        <v>857</v>
      </c>
      <c r="G341" s="12"/>
    </row>
    <row r="342" spans="1:7" ht="42.75">
      <c r="A342" s="3">
        <v>247</v>
      </c>
      <c r="B342" s="4" t="s">
        <v>984</v>
      </c>
      <c r="C342" s="4" t="s">
        <v>985</v>
      </c>
      <c r="D342" s="4" t="s">
        <v>986</v>
      </c>
      <c r="E342" s="5" t="s">
        <v>987</v>
      </c>
      <c r="F342" s="9" t="s">
        <v>857</v>
      </c>
      <c r="G342" s="12"/>
    </row>
    <row r="343" spans="1:7" ht="28.5">
      <c r="A343" s="3">
        <v>251</v>
      </c>
      <c r="B343" s="4" t="s">
        <v>988</v>
      </c>
      <c r="C343" s="4" t="s">
        <v>989</v>
      </c>
      <c r="D343" s="4" t="s">
        <v>990</v>
      </c>
      <c r="E343" s="5" t="s">
        <v>991</v>
      </c>
      <c r="F343" s="9" t="s">
        <v>857</v>
      </c>
      <c r="G343" s="12"/>
    </row>
    <row r="344" spans="1:7" ht="28.5">
      <c r="A344" s="3">
        <v>292</v>
      </c>
      <c r="B344" s="4" t="s">
        <v>992</v>
      </c>
      <c r="C344" s="4" t="s">
        <v>993</v>
      </c>
      <c r="D344" s="4" t="s">
        <v>994</v>
      </c>
      <c r="E344" s="5" t="s">
        <v>995</v>
      </c>
      <c r="F344" s="9" t="s">
        <v>857</v>
      </c>
      <c r="G344" s="12"/>
    </row>
    <row r="345" spans="1:7" ht="42.75">
      <c r="A345" s="3">
        <v>295</v>
      </c>
      <c r="B345" s="4" t="s">
        <v>996</v>
      </c>
      <c r="C345" s="4" t="s">
        <v>997</v>
      </c>
      <c r="D345" s="4" t="s">
        <v>998</v>
      </c>
      <c r="E345" s="5" t="s">
        <v>999</v>
      </c>
      <c r="F345" s="9" t="s">
        <v>857</v>
      </c>
      <c r="G345" s="12"/>
    </row>
    <row r="346" spans="1:7" ht="28.5">
      <c r="A346" s="3">
        <v>344</v>
      </c>
      <c r="B346" s="4" t="s">
        <v>1000</v>
      </c>
      <c r="C346" s="4" t="s">
        <v>1001</v>
      </c>
      <c r="D346" s="4" t="s">
        <v>1002</v>
      </c>
      <c r="E346" s="5" t="s">
        <v>1003</v>
      </c>
      <c r="F346" s="9" t="s">
        <v>857</v>
      </c>
      <c r="G346" s="12"/>
    </row>
    <row r="347" spans="1:7" ht="57">
      <c r="A347" s="3">
        <v>345</v>
      </c>
      <c r="B347" s="4" t="s">
        <v>1004</v>
      </c>
      <c r="C347" s="4" t="s">
        <v>1005</v>
      </c>
      <c r="D347" s="4" t="s">
        <v>1006</v>
      </c>
      <c r="E347" s="5" t="s">
        <v>1007</v>
      </c>
      <c r="F347" s="9" t="s">
        <v>857</v>
      </c>
      <c r="G347" s="12"/>
    </row>
    <row r="348" spans="1:7" ht="57">
      <c r="A348" s="3">
        <v>346</v>
      </c>
      <c r="B348" s="4" t="s">
        <v>1008</v>
      </c>
      <c r="C348" s="4" t="s">
        <v>1009</v>
      </c>
      <c r="D348" s="4" t="s">
        <v>1010</v>
      </c>
      <c r="E348" s="5" t="s">
        <v>1011</v>
      </c>
      <c r="F348" s="9" t="s">
        <v>857</v>
      </c>
      <c r="G348" s="12"/>
    </row>
    <row r="349" spans="1:7" ht="28.5">
      <c r="A349" s="3">
        <v>347</v>
      </c>
      <c r="B349" s="4" t="s">
        <v>1012</v>
      </c>
      <c r="C349" s="4" t="s">
        <v>1013</v>
      </c>
      <c r="D349" s="4" t="s">
        <v>1014</v>
      </c>
      <c r="E349" s="5" t="s">
        <v>1015</v>
      </c>
      <c r="F349" s="9" t="s">
        <v>857</v>
      </c>
      <c r="G349" s="12"/>
    </row>
    <row r="350" spans="1:7" ht="28.5">
      <c r="A350" s="3">
        <v>348</v>
      </c>
      <c r="B350" s="4" t="s">
        <v>1016</v>
      </c>
      <c r="C350" s="4" t="s">
        <v>1017</v>
      </c>
      <c r="D350" s="4" t="s">
        <v>1018</v>
      </c>
      <c r="E350" s="5" t="s">
        <v>1019</v>
      </c>
      <c r="F350" s="9" t="s">
        <v>857</v>
      </c>
      <c r="G350" s="12"/>
    </row>
    <row r="351" spans="1:7" ht="42.75">
      <c r="A351" s="3">
        <v>351</v>
      </c>
      <c r="B351" s="4" t="s">
        <v>1020</v>
      </c>
      <c r="C351" s="4" t="s">
        <v>1021</v>
      </c>
      <c r="D351" s="4" t="s">
        <v>1022</v>
      </c>
      <c r="E351" s="5" t="s">
        <v>1023</v>
      </c>
      <c r="F351" s="9" t="s">
        <v>857</v>
      </c>
      <c r="G351" s="12"/>
    </row>
    <row r="352" spans="1:7" ht="42.75">
      <c r="A352" s="3">
        <v>352</v>
      </c>
      <c r="B352" s="4" t="s">
        <v>1024</v>
      </c>
      <c r="C352" s="4" t="s">
        <v>1025</v>
      </c>
      <c r="D352" s="4" t="s">
        <v>1026</v>
      </c>
      <c r="E352" s="5" t="s">
        <v>1027</v>
      </c>
      <c r="F352" s="9" t="s">
        <v>857</v>
      </c>
      <c r="G352" s="12"/>
    </row>
    <row r="353" spans="1:7" ht="57">
      <c r="A353" s="3">
        <v>353</v>
      </c>
      <c r="B353" s="4" t="s">
        <v>1028</v>
      </c>
      <c r="C353" s="4" t="s">
        <v>1029</v>
      </c>
      <c r="D353" s="4" t="s">
        <v>1030</v>
      </c>
      <c r="E353" s="5" t="s">
        <v>1031</v>
      </c>
      <c r="F353" s="9" t="s">
        <v>857</v>
      </c>
      <c r="G353" s="12"/>
    </row>
    <row r="354" spans="1:7" ht="57">
      <c r="A354" s="3">
        <v>354</v>
      </c>
      <c r="B354" s="4" t="s">
        <v>1032</v>
      </c>
      <c r="C354" s="4" t="s">
        <v>1033</v>
      </c>
      <c r="D354" s="4" t="s">
        <v>1034</v>
      </c>
      <c r="E354" s="5" t="s">
        <v>1035</v>
      </c>
      <c r="F354" s="9" t="s">
        <v>857</v>
      </c>
      <c r="G354" s="12"/>
    </row>
    <row r="355" spans="1:7" ht="28.5">
      <c r="A355" s="3">
        <v>355</v>
      </c>
      <c r="B355" s="4" t="s">
        <v>1036</v>
      </c>
      <c r="C355" s="4" t="s">
        <v>1037</v>
      </c>
      <c r="D355" s="4" t="s">
        <v>1038</v>
      </c>
      <c r="E355" s="5" t="s">
        <v>1039</v>
      </c>
      <c r="F355" s="9" t="s">
        <v>857</v>
      </c>
      <c r="G355" s="12"/>
    </row>
    <row r="356" spans="1:7" ht="42.75">
      <c r="A356" s="3">
        <v>356</v>
      </c>
      <c r="B356" s="4" t="s">
        <v>1040</v>
      </c>
      <c r="C356" s="4" t="s">
        <v>1041</v>
      </c>
      <c r="D356" s="4" t="s">
        <v>1026</v>
      </c>
      <c r="E356" s="5" t="s">
        <v>1042</v>
      </c>
      <c r="F356" s="9" t="s">
        <v>857</v>
      </c>
      <c r="G356" s="12"/>
    </row>
    <row r="357" spans="1:7" ht="42.75">
      <c r="A357" s="3">
        <v>358</v>
      </c>
      <c r="B357" s="4" t="s">
        <v>1043</v>
      </c>
      <c r="C357" s="4" t="s">
        <v>1044</v>
      </c>
      <c r="D357" s="4" t="s">
        <v>1045</v>
      </c>
      <c r="E357" s="5" t="s">
        <v>1046</v>
      </c>
      <c r="F357" s="9" t="s">
        <v>857</v>
      </c>
      <c r="G357" s="12"/>
    </row>
    <row r="358" spans="1:7" ht="28.5">
      <c r="A358" s="3">
        <v>359</v>
      </c>
      <c r="B358" s="4" t="s">
        <v>1047</v>
      </c>
      <c r="C358" s="4" t="s">
        <v>1048</v>
      </c>
      <c r="D358" s="4" t="s">
        <v>1049</v>
      </c>
      <c r="E358" s="5" t="s">
        <v>1050</v>
      </c>
      <c r="F358" s="9" t="s">
        <v>857</v>
      </c>
      <c r="G358" s="12"/>
    </row>
    <row r="359" spans="1:7" ht="28.5">
      <c r="A359" s="3">
        <v>360</v>
      </c>
      <c r="B359" s="4" t="s">
        <v>1051</v>
      </c>
      <c r="C359" s="4" t="s">
        <v>1052</v>
      </c>
      <c r="D359" s="4" t="s">
        <v>1053</v>
      </c>
      <c r="E359" s="5" t="s">
        <v>1054</v>
      </c>
      <c r="F359" s="9" t="s">
        <v>857</v>
      </c>
      <c r="G359" s="12"/>
    </row>
    <row r="360" spans="1:7" ht="28.5">
      <c r="A360" s="3">
        <v>361</v>
      </c>
      <c r="B360" s="4" t="s">
        <v>1055</v>
      </c>
      <c r="C360" s="4" t="s">
        <v>1056</v>
      </c>
      <c r="D360" s="4" t="s">
        <v>1053</v>
      </c>
      <c r="E360" s="5" t="s">
        <v>1057</v>
      </c>
      <c r="F360" s="9" t="s">
        <v>857</v>
      </c>
      <c r="G360" s="12"/>
    </row>
    <row r="361" spans="1:7" ht="28.5">
      <c r="A361" s="3">
        <v>362</v>
      </c>
      <c r="B361" s="4" t="s">
        <v>1058</v>
      </c>
      <c r="C361" s="4" t="s">
        <v>1059</v>
      </c>
      <c r="D361" s="4" t="s">
        <v>1060</v>
      </c>
      <c r="E361" s="5" t="s">
        <v>1061</v>
      </c>
      <c r="F361" s="9" t="s">
        <v>857</v>
      </c>
      <c r="G361" s="12"/>
    </row>
    <row r="362" spans="1:7" ht="28.5">
      <c r="A362" s="3">
        <v>363</v>
      </c>
      <c r="B362" s="4" t="s">
        <v>1062</v>
      </c>
      <c r="C362" s="4" t="s">
        <v>1063</v>
      </c>
      <c r="D362" s="4" t="s">
        <v>1060</v>
      </c>
      <c r="E362" s="5" t="s">
        <v>1064</v>
      </c>
      <c r="F362" s="9" t="s">
        <v>857</v>
      </c>
      <c r="G362" s="12"/>
    </row>
    <row r="363" spans="1:7" ht="28.5">
      <c r="A363" s="3">
        <v>366</v>
      </c>
      <c r="B363" s="4" t="s">
        <v>1065</v>
      </c>
      <c r="C363" s="4" t="s">
        <v>1066</v>
      </c>
      <c r="D363" s="4" t="s">
        <v>1067</v>
      </c>
      <c r="E363" s="5" t="s">
        <v>1068</v>
      </c>
      <c r="F363" s="9" t="s">
        <v>857</v>
      </c>
      <c r="G363" s="12"/>
    </row>
    <row r="364" spans="1:7" ht="28.5">
      <c r="A364" s="3">
        <v>367</v>
      </c>
      <c r="B364" s="4" t="s">
        <v>1069</v>
      </c>
      <c r="C364" s="4" t="s">
        <v>1070</v>
      </c>
      <c r="D364" s="4" t="s">
        <v>1071</v>
      </c>
      <c r="E364" s="5" t="s">
        <v>1072</v>
      </c>
      <c r="F364" s="9" t="s">
        <v>857</v>
      </c>
      <c r="G364" s="12"/>
    </row>
    <row r="365" spans="1:7" ht="28.5">
      <c r="A365" s="3">
        <v>369</v>
      </c>
      <c r="B365" s="4" t="s">
        <v>1073</v>
      </c>
      <c r="C365" s="4" t="s">
        <v>1074</v>
      </c>
      <c r="D365" s="4" t="s">
        <v>1075</v>
      </c>
      <c r="E365" s="5" t="s">
        <v>1076</v>
      </c>
      <c r="F365" s="9" t="s">
        <v>857</v>
      </c>
      <c r="G365" s="12"/>
    </row>
    <row r="366" spans="1:7" ht="42.75">
      <c r="A366" s="3">
        <v>370</v>
      </c>
      <c r="B366" s="4" t="s">
        <v>1077</v>
      </c>
      <c r="C366" s="4" t="s">
        <v>1078</v>
      </c>
      <c r="D366" s="4" t="s">
        <v>1079</v>
      </c>
      <c r="E366" s="5" t="s">
        <v>1080</v>
      </c>
      <c r="F366" s="9" t="s">
        <v>857</v>
      </c>
      <c r="G366" s="12"/>
    </row>
    <row r="367" spans="1:7" ht="42.75">
      <c r="A367" s="3">
        <v>371</v>
      </c>
      <c r="B367" s="4" t="s">
        <v>1081</v>
      </c>
      <c r="C367" s="4" t="s">
        <v>1082</v>
      </c>
      <c r="D367" s="4" t="s">
        <v>1083</v>
      </c>
      <c r="E367" s="5" t="s">
        <v>1084</v>
      </c>
      <c r="F367" s="9" t="s">
        <v>857</v>
      </c>
      <c r="G367" s="12"/>
    </row>
    <row r="368" spans="1:7" ht="42.75">
      <c r="A368" s="3">
        <v>374</v>
      </c>
      <c r="B368" s="4" t="s">
        <v>1085</v>
      </c>
      <c r="C368" s="4" t="s">
        <v>1086</v>
      </c>
      <c r="D368" s="4" t="s">
        <v>1087</v>
      </c>
      <c r="E368" s="5" t="s">
        <v>1080</v>
      </c>
      <c r="F368" s="9" t="s">
        <v>857</v>
      </c>
      <c r="G368" s="12"/>
    </row>
    <row r="369" spans="1:7" ht="42.75">
      <c r="A369" s="3">
        <v>376</v>
      </c>
      <c r="B369" s="4" t="s">
        <v>1088</v>
      </c>
      <c r="C369" s="4" t="s">
        <v>1089</v>
      </c>
      <c r="D369" s="4" t="s">
        <v>440</v>
      </c>
      <c r="E369" s="5" t="s">
        <v>441</v>
      </c>
      <c r="F369" s="9" t="s">
        <v>857</v>
      </c>
      <c r="G369" s="12"/>
    </row>
    <row r="370" spans="1:7" ht="57">
      <c r="A370" s="3">
        <v>378</v>
      </c>
      <c r="B370" s="4" t="s">
        <v>1090</v>
      </c>
      <c r="C370" s="4" t="s">
        <v>1091</v>
      </c>
      <c r="D370" s="4" t="s">
        <v>1092</v>
      </c>
      <c r="E370" s="5" t="s">
        <v>1093</v>
      </c>
      <c r="F370" s="9" t="s">
        <v>857</v>
      </c>
      <c r="G370" s="12"/>
    </row>
    <row r="371" spans="1:7" ht="42.75">
      <c r="A371" s="3">
        <v>379</v>
      </c>
      <c r="B371" s="4" t="s">
        <v>1094</v>
      </c>
      <c r="C371" s="4" t="s">
        <v>1095</v>
      </c>
      <c r="D371" s="4" t="s">
        <v>1096</v>
      </c>
      <c r="E371" s="5" t="s">
        <v>1097</v>
      </c>
      <c r="F371" s="9" t="s">
        <v>857</v>
      </c>
      <c r="G371" s="12"/>
    </row>
    <row r="372" spans="1:7" ht="42.75">
      <c r="A372" s="3">
        <v>387</v>
      </c>
      <c r="B372" s="4" t="s">
        <v>1098</v>
      </c>
      <c r="C372" s="4" t="s">
        <v>1099</v>
      </c>
      <c r="D372" s="4" t="s">
        <v>1100</v>
      </c>
      <c r="E372" s="5" t="s">
        <v>1101</v>
      </c>
      <c r="F372" s="9" t="s">
        <v>857</v>
      </c>
      <c r="G372" s="12"/>
    </row>
    <row r="373" spans="1:7" ht="28.5">
      <c r="A373" s="3">
        <v>393</v>
      </c>
      <c r="B373" s="4" t="s">
        <v>1102</v>
      </c>
      <c r="C373" s="4" t="s">
        <v>1103</v>
      </c>
      <c r="D373" s="4" t="s">
        <v>1104</v>
      </c>
      <c r="E373" s="5" t="s">
        <v>1105</v>
      </c>
      <c r="F373" s="9" t="s">
        <v>857</v>
      </c>
      <c r="G373" s="12"/>
    </row>
    <row r="374" spans="1:7" ht="57">
      <c r="A374" s="3">
        <v>395</v>
      </c>
      <c r="B374" s="4" t="s">
        <v>1106</v>
      </c>
      <c r="C374" s="4" t="s">
        <v>1107</v>
      </c>
      <c r="D374" s="4" t="s">
        <v>1108</v>
      </c>
      <c r="E374" s="5" t="s">
        <v>1109</v>
      </c>
      <c r="F374" s="9" t="s">
        <v>857</v>
      </c>
      <c r="G374" s="12"/>
    </row>
    <row r="375" spans="1:7" ht="28.5">
      <c r="A375" s="3">
        <v>396</v>
      </c>
      <c r="B375" s="4" t="s">
        <v>1110</v>
      </c>
      <c r="C375" s="4" t="s">
        <v>1111</v>
      </c>
      <c r="D375" s="4" t="s">
        <v>1112</v>
      </c>
      <c r="E375" s="5" t="s">
        <v>1113</v>
      </c>
      <c r="F375" s="9" t="s">
        <v>857</v>
      </c>
      <c r="G375" s="12"/>
    </row>
    <row r="376" spans="1:7" ht="28.5">
      <c r="A376" s="3">
        <v>397</v>
      </c>
      <c r="B376" s="4" t="s">
        <v>1114</v>
      </c>
      <c r="C376" s="4" t="s">
        <v>1115</v>
      </c>
      <c r="D376" s="4" t="s">
        <v>1116</v>
      </c>
      <c r="E376" s="5" t="s">
        <v>1117</v>
      </c>
      <c r="F376" s="9" t="s">
        <v>857</v>
      </c>
      <c r="G376" s="12"/>
    </row>
    <row r="377" spans="1:7" ht="57">
      <c r="A377" s="3">
        <v>400</v>
      </c>
      <c r="B377" s="4" t="s">
        <v>1118</v>
      </c>
      <c r="C377" s="4" t="s">
        <v>1119</v>
      </c>
      <c r="D377" s="4" t="s">
        <v>1120</v>
      </c>
      <c r="E377" s="5" t="s">
        <v>1121</v>
      </c>
      <c r="F377" s="9" t="s">
        <v>857</v>
      </c>
      <c r="G377" s="12"/>
    </row>
    <row r="378" spans="1:7" ht="57">
      <c r="A378" s="3">
        <v>401</v>
      </c>
      <c r="B378" s="4" t="s">
        <v>1122</v>
      </c>
      <c r="C378" s="4" t="s">
        <v>1123</v>
      </c>
      <c r="D378" s="4" t="s">
        <v>1124</v>
      </c>
      <c r="E378" s="5" t="s">
        <v>1125</v>
      </c>
      <c r="F378" s="9" t="s">
        <v>857</v>
      </c>
      <c r="G378" s="12"/>
    </row>
    <row r="379" spans="1:7" ht="28.5">
      <c r="A379" s="3">
        <v>408</v>
      </c>
      <c r="B379" s="4" t="s">
        <v>1126</v>
      </c>
      <c r="C379" s="4" t="s">
        <v>1127</v>
      </c>
      <c r="D379" s="4" t="s">
        <v>1128</v>
      </c>
      <c r="E379" s="5" t="s">
        <v>1129</v>
      </c>
      <c r="F379" s="9" t="s">
        <v>857</v>
      </c>
      <c r="G379" s="12"/>
    </row>
    <row r="380" spans="1:7" ht="28.5">
      <c r="A380" s="3">
        <v>409</v>
      </c>
      <c r="B380" s="4" t="s">
        <v>1130</v>
      </c>
      <c r="C380" s="4" t="s">
        <v>1131</v>
      </c>
      <c r="D380" s="4" t="s">
        <v>1132</v>
      </c>
      <c r="E380" s="5" t="s">
        <v>1133</v>
      </c>
      <c r="F380" s="9" t="s">
        <v>857</v>
      </c>
      <c r="G380" s="12"/>
    </row>
    <row r="381" spans="1:7" ht="28.5">
      <c r="A381" s="3">
        <v>410</v>
      </c>
      <c r="B381" s="4" t="s">
        <v>1134</v>
      </c>
      <c r="C381" s="4" t="s">
        <v>1135</v>
      </c>
      <c r="D381" s="4" t="s">
        <v>1136</v>
      </c>
      <c r="E381" s="5" t="s">
        <v>1137</v>
      </c>
      <c r="F381" s="9" t="s">
        <v>857</v>
      </c>
      <c r="G381" s="12"/>
    </row>
    <row r="382" spans="1:7" ht="28.5">
      <c r="A382" s="3">
        <v>412</v>
      </c>
      <c r="B382" s="4" t="s">
        <v>1138</v>
      </c>
      <c r="C382" s="4" t="s">
        <v>1139</v>
      </c>
      <c r="D382" s="4" t="s">
        <v>1140</v>
      </c>
      <c r="E382" s="5" t="s">
        <v>1141</v>
      </c>
      <c r="F382" s="9" t="s">
        <v>857</v>
      </c>
      <c r="G382" s="12"/>
    </row>
    <row r="383" spans="1:7" ht="28.5">
      <c r="A383" s="3">
        <v>414</v>
      </c>
      <c r="B383" s="4" t="s">
        <v>1142</v>
      </c>
      <c r="C383" s="4" t="s">
        <v>1143</v>
      </c>
      <c r="D383" s="4" t="s">
        <v>1144</v>
      </c>
      <c r="E383" s="5" t="s">
        <v>1145</v>
      </c>
      <c r="F383" s="9" t="s">
        <v>857</v>
      </c>
      <c r="G383" s="12"/>
    </row>
    <row r="384" spans="1:7" ht="42.75">
      <c r="A384" s="3">
        <v>417</v>
      </c>
      <c r="B384" s="4" t="s">
        <v>1146</v>
      </c>
      <c r="C384" s="4" t="s">
        <v>1147</v>
      </c>
      <c r="D384" s="4" t="s">
        <v>1148</v>
      </c>
      <c r="E384" s="5" t="s">
        <v>1149</v>
      </c>
      <c r="F384" s="9" t="s">
        <v>857</v>
      </c>
      <c r="G384" s="12"/>
    </row>
    <row r="385" spans="1:9" ht="42.75">
      <c r="A385" s="3">
        <v>418</v>
      </c>
      <c r="B385" s="4" t="s">
        <v>1150</v>
      </c>
      <c r="C385" s="4" t="s">
        <v>1151</v>
      </c>
      <c r="D385" s="4" t="s">
        <v>1152</v>
      </c>
      <c r="E385" s="5" t="s">
        <v>1153</v>
      </c>
      <c r="F385" s="9" t="s">
        <v>857</v>
      </c>
      <c r="G385" s="12"/>
    </row>
    <row r="386" spans="1:9" ht="42.75">
      <c r="A386" s="3">
        <v>419</v>
      </c>
      <c r="B386" s="4" t="s">
        <v>1154</v>
      </c>
      <c r="C386" s="4" t="s">
        <v>1155</v>
      </c>
      <c r="D386" s="4" t="s">
        <v>1156</v>
      </c>
      <c r="E386" s="5" t="s">
        <v>1157</v>
      </c>
      <c r="F386" s="9" t="s">
        <v>857</v>
      </c>
      <c r="G386" s="12"/>
    </row>
    <row r="387" spans="1:9" ht="28.5">
      <c r="A387" s="3">
        <v>420</v>
      </c>
      <c r="B387" s="4" t="s">
        <v>1158</v>
      </c>
      <c r="C387" s="4" t="s">
        <v>1159</v>
      </c>
      <c r="D387" s="4" t="s">
        <v>1160</v>
      </c>
      <c r="E387" s="5" t="s">
        <v>1161</v>
      </c>
      <c r="F387" s="9" t="s">
        <v>857</v>
      </c>
      <c r="G387" s="12"/>
    </row>
    <row r="388" spans="1:9" ht="42.75">
      <c r="A388" s="3">
        <v>423</v>
      </c>
      <c r="B388" s="4" t="s">
        <v>1162</v>
      </c>
      <c r="C388" s="4" t="s">
        <v>1163</v>
      </c>
      <c r="D388" s="4" t="s">
        <v>1164</v>
      </c>
      <c r="E388" s="5" t="s">
        <v>1165</v>
      </c>
      <c r="F388" s="9" t="s">
        <v>857</v>
      </c>
      <c r="G388" s="12"/>
    </row>
    <row r="389" spans="1:9" ht="42.75">
      <c r="A389" s="3">
        <v>424</v>
      </c>
      <c r="B389" s="4" t="s">
        <v>1166</v>
      </c>
      <c r="C389" s="4" t="s">
        <v>1167</v>
      </c>
      <c r="D389" s="4" t="s">
        <v>1168</v>
      </c>
      <c r="E389" s="5" t="s">
        <v>1169</v>
      </c>
      <c r="F389" s="9" t="s">
        <v>857</v>
      </c>
      <c r="G389" s="12"/>
      <c r="I389" s="6"/>
    </row>
    <row r="390" spans="1:9" ht="42.75">
      <c r="A390" s="3">
        <v>426</v>
      </c>
      <c r="B390" s="4" t="s">
        <v>1170</v>
      </c>
      <c r="C390" s="4" t="s">
        <v>1171</v>
      </c>
      <c r="D390" s="4" t="s">
        <v>1172</v>
      </c>
      <c r="E390" s="5" t="s">
        <v>1173</v>
      </c>
      <c r="F390" s="9" t="s">
        <v>857</v>
      </c>
      <c r="G390" s="12"/>
      <c r="I390" s="6"/>
    </row>
    <row r="391" spans="1:9" ht="42.75">
      <c r="A391" s="3">
        <v>430</v>
      </c>
      <c r="B391" s="4" t="s">
        <v>1174</v>
      </c>
      <c r="C391" s="4" t="s">
        <v>1175</v>
      </c>
      <c r="D391" s="4" t="s">
        <v>1176</v>
      </c>
      <c r="E391" s="5" t="s">
        <v>1177</v>
      </c>
      <c r="F391" s="9" t="s">
        <v>857</v>
      </c>
      <c r="G391" s="12"/>
      <c r="I391" s="6"/>
    </row>
    <row r="392" spans="1:9" ht="42.75">
      <c r="A392" s="3">
        <v>431</v>
      </c>
      <c r="B392" s="4" t="s">
        <v>1178</v>
      </c>
      <c r="C392" s="4" t="s">
        <v>1179</v>
      </c>
      <c r="D392" s="4" t="s">
        <v>1180</v>
      </c>
      <c r="E392" s="5" t="s">
        <v>1181</v>
      </c>
      <c r="F392" s="9" t="s">
        <v>857</v>
      </c>
      <c r="G392" s="12"/>
      <c r="I392" s="6"/>
    </row>
    <row r="393" spans="1:9" ht="42.75">
      <c r="A393" s="3">
        <v>456</v>
      </c>
      <c r="B393" s="4" t="s">
        <v>1182</v>
      </c>
      <c r="C393" s="4" t="s">
        <v>1183</v>
      </c>
      <c r="D393" s="4" t="s">
        <v>1184</v>
      </c>
      <c r="E393" s="5" t="s">
        <v>1185</v>
      </c>
      <c r="F393" s="9" t="s">
        <v>857</v>
      </c>
      <c r="G393" s="12"/>
      <c r="I393" s="6"/>
    </row>
    <row r="394" spans="1:9" ht="42.75">
      <c r="A394" s="3">
        <v>458</v>
      </c>
      <c r="B394" s="4" t="s">
        <v>1186</v>
      </c>
      <c r="C394" s="4" t="s">
        <v>1187</v>
      </c>
      <c r="D394" s="4" t="s">
        <v>1188</v>
      </c>
      <c r="E394" s="5" t="s">
        <v>1189</v>
      </c>
      <c r="F394" s="9" t="s">
        <v>857</v>
      </c>
      <c r="G394" s="12"/>
      <c r="I394" s="6"/>
    </row>
    <row r="395" spans="1:9" ht="28.5">
      <c r="A395" s="3">
        <v>461</v>
      </c>
      <c r="B395" s="4" t="s">
        <v>1190</v>
      </c>
      <c r="C395" s="4" t="s">
        <v>1191</v>
      </c>
      <c r="D395" s="4" t="s">
        <v>1192</v>
      </c>
      <c r="E395" s="5" t="s">
        <v>1193</v>
      </c>
      <c r="F395" s="9" t="s">
        <v>857</v>
      </c>
      <c r="G395" s="12"/>
      <c r="I395" s="6"/>
    </row>
    <row r="396" spans="1:9" ht="42.75">
      <c r="A396" s="3">
        <v>462</v>
      </c>
      <c r="B396" s="4" t="s">
        <v>1194</v>
      </c>
      <c r="C396" s="4" t="s">
        <v>1195</v>
      </c>
      <c r="D396" s="4" t="s">
        <v>1196</v>
      </c>
      <c r="E396" s="5" t="s">
        <v>1197</v>
      </c>
      <c r="F396" s="9" t="s">
        <v>857</v>
      </c>
      <c r="G396" s="12"/>
      <c r="I396" s="6"/>
    </row>
    <row r="397" spans="1:9" ht="42.75">
      <c r="A397" s="3">
        <v>465</v>
      </c>
      <c r="B397" s="4" t="s">
        <v>1198</v>
      </c>
      <c r="C397" s="4" t="s">
        <v>1199</v>
      </c>
      <c r="D397" s="4" t="s">
        <v>1200</v>
      </c>
      <c r="E397" s="5" t="s">
        <v>1201</v>
      </c>
      <c r="F397" s="9" t="s">
        <v>857</v>
      </c>
      <c r="G397" s="12"/>
      <c r="I397" s="6"/>
    </row>
    <row r="398" spans="1:9" ht="42.75">
      <c r="A398" s="3">
        <v>467</v>
      </c>
      <c r="B398" s="4" t="s">
        <v>1202</v>
      </c>
      <c r="C398" s="4" t="s">
        <v>1203</v>
      </c>
      <c r="D398" s="4" t="s">
        <v>1204</v>
      </c>
      <c r="E398" s="5" t="s">
        <v>1205</v>
      </c>
      <c r="F398" s="9" t="s">
        <v>857</v>
      </c>
      <c r="G398" s="12"/>
      <c r="I398" s="6"/>
    </row>
    <row r="399" spans="1:9" ht="28.5">
      <c r="A399" s="3">
        <v>471</v>
      </c>
      <c r="B399" s="4" t="s">
        <v>1206</v>
      </c>
      <c r="C399" s="4" t="s">
        <v>1207</v>
      </c>
      <c r="D399" s="4" t="s">
        <v>1208</v>
      </c>
      <c r="E399" s="5" t="s">
        <v>1209</v>
      </c>
      <c r="F399" s="9" t="s">
        <v>857</v>
      </c>
      <c r="G399" s="12"/>
      <c r="I399" s="6"/>
    </row>
    <row r="400" spans="1:9" ht="42.75">
      <c r="A400" s="3">
        <v>475</v>
      </c>
      <c r="B400" s="4" t="s">
        <v>1210</v>
      </c>
      <c r="C400" s="4" t="s">
        <v>1211</v>
      </c>
      <c r="D400" s="4" t="s">
        <v>1212</v>
      </c>
      <c r="E400" s="5" t="s">
        <v>1213</v>
      </c>
      <c r="F400" s="9" t="s">
        <v>857</v>
      </c>
      <c r="G400" s="12"/>
      <c r="I400" s="6"/>
    </row>
    <row r="401" spans="1:9" ht="42.75">
      <c r="A401" s="3">
        <v>487</v>
      </c>
      <c r="B401" s="4" t="s">
        <v>1214</v>
      </c>
      <c r="C401" s="4" t="s">
        <v>1215</v>
      </c>
      <c r="D401" s="4" t="s">
        <v>1216</v>
      </c>
      <c r="E401" s="5" t="s">
        <v>1217</v>
      </c>
      <c r="F401" s="9" t="s">
        <v>857</v>
      </c>
      <c r="G401" s="12"/>
      <c r="I401" s="6"/>
    </row>
    <row r="402" spans="1:9" ht="28.5">
      <c r="A402" s="3">
        <v>493</v>
      </c>
      <c r="B402" s="4" t="s">
        <v>1218</v>
      </c>
      <c r="C402" s="4" t="s">
        <v>1219</v>
      </c>
      <c r="D402" s="4" t="s">
        <v>1220</v>
      </c>
      <c r="E402" s="5" t="s">
        <v>1221</v>
      </c>
      <c r="F402" s="9" t="s">
        <v>857</v>
      </c>
      <c r="G402" s="12"/>
      <c r="I402" s="6"/>
    </row>
    <row r="403" spans="1:9" ht="42.75">
      <c r="A403" s="3">
        <v>495</v>
      </c>
      <c r="B403" s="4" t="s">
        <v>1222</v>
      </c>
      <c r="C403" s="4" t="s">
        <v>1223</v>
      </c>
      <c r="D403" s="4" t="s">
        <v>1224</v>
      </c>
      <c r="E403" s="5" t="s">
        <v>1225</v>
      </c>
      <c r="F403" s="9" t="s">
        <v>857</v>
      </c>
      <c r="G403" s="12"/>
      <c r="I403" s="6"/>
    </row>
    <row r="404" spans="1:9" ht="42.75">
      <c r="A404" s="3">
        <v>499</v>
      </c>
      <c r="B404" s="4" t="s">
        <v>1226</v>
      </c>
      <c r="C404" s="4" t="s">
        <v>1227</v>
      </c>
      <c r="D404" s="4" t="s">
        <v>1228</v>
      </c>
      <c r="E404" s="5" t="s">
        <v>1229</v>
      </c>
      <c r="F404" s="9" t="s">
        <v>857</v>
      </c>
      <c r="G404" s="12"/>
      <c r="I404" s="6"/>
    </row>
    <row r="405" spans="1:9" ht="28.5">
      <c r="A405" s="3">
        <v>514</v>
      </c>
      <c r="B405" s="4" t="s">
        <v>1230</v>
      </c>
      <c r="C405" s="4" t="s">
        <v>1231</v>
      </c>
      <c r="D405" s="4" t="s">
        <v>1232</v>
      </c>
      <c r="E405" s="5" t="s">
        <v>1233</v>
      </c>
      <c r="F405" s="9" t="s">
        <v>857</v>
      </c>
      <c r="G405" s="12"/>
      <c r="I405" s="6"/>
    </row>
    <row r="406" spans="1:9" ht="42.75">
      <c r="A406" s="3">
        <v>515</v>
      </c>
      <c r="B406" s="4" t="s">
        <v>1234</v>
      </c>
      <c r="C406" s="4" t="s">
        <v>1235</v>
      </c>
      <c r="D406" s="4" t="s">
        <v>1236</v>
      </c>
      <c r="E406" s="5" t="s">
        <v>1237</v>
      </c>
      <c r="F406" s="9" t="s">
        <v>857</v>
      </c>
      <c r="G406" s="12"/>
      <c r="I406" s="6"/>
    </row>
    <row r="407" spans="1:9" ht="28.5">
      <c r="A407" s="3">
        <v>516</v>
      </c>
      <c r="B407" s="4" t="s">
        <v>1238</v>
      </c>
      <c r="C407" s="4" t="s">
        <v>1239</v>
      </c>
      <c r="D407" s="4" t="s">
        <v>1240</v>
      </c>
      <c r="E407" s="5" t="s">
        <v>1241</v>
      </c>
      <c r="F407" s="9" t="s">
        <v>857</v>
      </c>
      <c r="G407" s="12"/>
      <c r="I407" s="6"/>
    </row>
    <row r="408" spans="1:9" ht="28.5">
      <c r="A408" s="3">
        <v>517</v>
      </c>
      <c r="B408" s="4" t="s">
        <v>1242</v>
      </c>
      <c r="C408" s="4" t="s">
        <v>1243</v>
      </c>
      <c r="D408" s="4" t="s">
        <v>1244</v>
      </c>
      <c r="E408" s="5" t="s">
        <v>1245</v>
      </c>
      <c r="F408" s="9" t="s">
        <v>857</v>
      </c>
      <c r="G408" s="12"/>
      <c r="I408" s="6"/>
    </row>
    <row r="409" spans="1:9" ht="42.75">
      <c r="A409" s="3">
        <v>519</v>
      </c>
      <c r="B409" s="4" t="s">
        <v>1246</v>
      </c>
      <c r="C409" s="4" t="s">
        <v>1247</v>
      </c>
      <c r="D409" s="4" t="s">
        <v>1248</v>
      </c>
      <c r="E409" s="5" t="s">
        <v>1249</v>
      </c>
      <c r="F409" s="9" t="s">
        <v>857</v>
      </c>
      <c r="G409" s="12"/>
      <c r="I409" s="6"/>
    </row>
    <row r="410" spans="1:9" ht="57">
      <c r="A410" s="3">
        <v>524</v>
      </c>
      <c r="B410" s="4" t="s">
        <v>1250</v>
      </c>
      <c r="C410" s="4" t="s">
        <v>1251</v>
      </c>
      <c r="D410" s="4" t="s">
        <v>1252</v>
      </c>
      <c r="E410" s="5" t="s">
        <v>1253</v>
      </c>
      <c r="F410" s="9" t="s">
        <v>857</v>
      </c>
      <c r="G410" s="12"/>
      <c r="I410" s="6"/>
    </row>
    <row r="411" spans="1:9" ht="42.75">
      <c r="A411" s="3">
        <v>526</v>
      </c>
      <c r="B411" s="4" t="s">
        <v>1254</v>
      </c>
      <c r="C411" s="4" t="s">
        <v>1255</v>
      </c>
      <c r="D411" s="4" t="s">
        <v>1256</v>
      </c>
      <c r="E411" s="5" t="s">
        <v>1257</v>
      </c>
      <c r="F411" s="9" t="s">
        <v>857</v>
      </c>
      <c r="G411" s="12"/>
      <c r="I411" s="6"/>
    </row>
    <row r="412" spans="1:9" ht="28.5">
      <c r="A412" s="3">
        <v>527</v>
      </c>
      <c r="B412" s="4" t="s">
        <v>1258</v>
      </c>
      <c r="C412" s="4" t="s">
        <v>1259</v>
      </c>
      <c r="D412" s="4" t="s">
        <v>1260</v>
      </c>
      <c r="E412" s="5" t="s">
        <v>1261</v>
      </c>
      <c r="F412" s="9" t="s">
        <v>857</v>
      </c>
      <c r="G412" s="12"/>
      <c r="I412" s="6"/>
    </row>
    <row r="413" spans="1:9" ht="42.75">
      <c r="A413" s="3">
        <v>529</v>
      </c>
      <c r="B413" s="4" t="s">
        <v>1262</v>
      </c>
      <c r="C413" s="4" t="s">
        <v>1263</v>
      </c>
      <c r="D413" s="4" t="s">
        <v>1264</v>
      </c>
      <c r="E413" s="5" t="s">
        <v>1265</v>
      </c>
      <c r="F413" s="9" t="s">
        <v>857</v>
      </c>
      <c r="G413" s="12"/>
      <c r="I413" s="6"/>
    </row>
    <row r="414" spans="1:9" ht="28.5">
      <c r="A414" s="3">
        <v>530</v>
      </c>
      <c r="B414" s="4" t="s">
        <v>1266</v>
      </c>
      <c r="C414" s="4" t="s">
        <v>1267</v>
      </c>
      <c r="D414" s="4" t="s">
        <v>1268</v>
      </c>
      <c r="E414" s="5" t="s">
        <v>1269</v>
      </c>
      <c r="F414" s="9" t="s">
        <v>857</v>
      </c>
      <c r="G414" s="12"/>
      <c r="I414" s="6"/>
    </row>
    <row r="415" spans="1:9" ht="42.75">
      <c r="A415" s="3">
        <v>531</v>
      </c>
      <c r="B415" s="4" t="s">
        <v>1270</v>
      </c>
      <c r="C415" s="4" t="s">
        <v>1271</v>
      </c>
      <c r="D415" s="4" t="s">
        <v>1272</v>
      </c>
      <c r="E415" s="5" t="s">
        <v>1273</v>
      </c>
      <c r="F415" s="9" t="s">
        <v>857</v>
      </c>
      <c r="G415" s="12"/>
      <c r="I415" s="6"/>
    </row>
    <row r="416" spans="1:9" ht="28.5">
      <c r="A416" s="3">
        <v>533</v>
      </c>
      <c r="B416" s="4" t="s">
        <v>1274</v>
      </c>
      <c r="C416" s="4" t="s">
        <v>1275</v>
      </c>
      <c r="D416" s="4" t="s">
        <v>1276</v>
      </c>
      <c r="E416" s="5" t="s">
        <v>1277</v>
      </c>
      <c r="F416" s="9" t="s">
        <v>857</v>
      </c>
      <c r="G416" s="12"/>
      <c r="I416" s="6"/>
    </row>
    <row r="417" spans="1:9" ht="42.75">
      <c r="A417" s="3">
        <v>536</v>
      </c>
      <c r="B417" s="4" t="s">
        <v>1278</v>
      </c>
      <c r="C417" s="4" t="s">
        <v>1279</v>
      </c>
      <c r="D417" s="4" t="s">
        <v>1280</v>
      </c>
      <c r="E417" s="5" t="s">
        <v>1281</v>
      </c>
      <c r="F417" s="9" t="s">
        <v>857</v>
      </c>
      <c r="G417" s="12"/>
      <c r="I417" s="6"/>
    </row>
    <row r="418" spans="1:9" ht="42.75">
      <c r="A418" s="3">
        <v>540</v>
      </c>
      <c r="B418" s="4" t="s">
        <v>1282</v>
      </c>
      <c r="C418" s="4" t="s">
        <v>1283</v>
      </c>
      <c r="D418" s="4" t="s">
        <v>1284</v>
      </c>
      <c r="E418" s="5" t="s">
        <v>1285</v>
      </c>
      <c r="F418" s="9" t="s">
        <v>857</v>
      </c>
      <c r="G418" s="12"/>
      <c r="I418" s="6"/>
    </row>
    <row r="419" spans="1:9" ht="57">
      <c r="A419" s="3">
        <v>542</v>
      </c>
      <c r="B419" s="4" t="s">
        <v>1286</v>
      </c>
      <c r="C419" s="4" t="s">
        <v>1287</v>
      </c>
      <c r="D419" s="4" t="s">
        <v>1288</v>
      </c>
      <c r="E419" s="5" t="s">
        <v>1289</v>
      </c>
      <c r="F419" s="9" t="s">
        <v>857</v>
      </c>
      <c r="G419" s="12"/>
      <c r="I419" s="6"/>
    </row>
    <row r="420" spans="1:9" ht="42.75">
      <c r="A420" s="3">
        <v>543</v>
      </c>
      <c r="B420" s="4" t="s">
        <v>1290</v>
      </c>
      <c r="C420" s="4" t="s">
        <v>1291</v>
      </c>
      <c r="D420" s="4" t="s">
        <v>1292</v>
      </c>
      <c r="E420" s="5" t="s">
        <v>1293</v>
      </c>
      <c r="F420" s="9" t="s">
        <v>857</v>
      </c>
      <c r="G420" s="12"/>
      <c r="I420" s="6"/>
    </row>
    <row r="421" spans="1:9" ht="28.5">
      <c r="A421" s="3">
        <v>544</v>
      </c>
      <c r="B421" s="4" t="s">
        <v>1294</v>
      </c>
      <c r="C421" s="4" t="s">
        <v>1295</v>
      </c>
      <c r="D421" s="4" t="s">
        <v>1296</v>
      </c>
      <c r="E421" s="5" t="s">
        <v>1297</v>
      </c>
      <c r="F421" s="9" t="s">
        <v>857</v>
      </c>
      <c r="G421" s="12"/>
      <c r="I421" s="6"/>
    </row>
    <row r="422" spans="1:9" ht="28.5">
      <c r="A422" s="3">
        <v>545</v>
      </c>
      <c r="B422" s="4" t="s">
        <v>1298</v>
      </c>
      <c r="C422" s="4" t="s">
        <v>1299</v>
      </c>
      <c r="D422" s="4" t="s">
        <v>1300</v>
      </c>
      <c r="E422" s="5" t="s">
        <v>1301</v>
      </c>
      <c r="F422" s="9" t="s">
        <v>857</v>
      </c>
      <c r="G422" s="12"/>
      <c r="I422" s="6"/>
    </row>
    <row r="423" spans="1:9" ht="42.75">
      <c r="A423" s="3">
        <v>549</v>
      </c>
      <c r="B423" s="4" t="s">
        <v>1302</v>
      </c>
      <c r="C423" s="4" t="s">
        <v>1303</v>
      </c>
      <c r="D423" s="4" t="s">
        <v>1304</v>
      </c>
      <c r="E423" s="5" t="s">
        <v>1305</v>
      </c>
      <c r="F423" s="9" t="s">
        <v>857</v>
      </c>
      <c r="G423" s="12"/>
      <c r="I423" s="6"/>
    </row>
    <row r="424" spans="1:9" ht="28.5">
      <c r="A424" s="3">
        <v>550</v>
      </c>
      <c r="B424" s="4" t="s">
        <v>1306</v>
      </c>
      <c r="C424" s="4" t="s">
        <v>1307</v>
      </c>
      <c r="D424" s="4" t="s">
        <v>1308</v>
      </c>
      <c r="E424" s="5" t="s">
        <v>1309</v>
      </c>
      <c r="F424" s="9" t="s">
        <v>857</v>
      </c>
      <c r="G424" s="12"/>
      <c r="I424" s="7"/>
    </row>
    <row r="425" spans="1:9" ht="14.25">
      <c r="I425" s="7"/>
    </row>
    <row r="426" spans="1:9" ht="14.25">
      <c r="I426" s="7"/>
    </row>
    <row r="427" spans="1:9" ht="14.25">
      <c r="I427" s="7"/>
    </row>
    <row r="428" spans="1:9" ht="14.25">
      <c r="I428" s="7"/>
    </row>
    <row r="429" spans="1:9" ht="14.25">
      <c r="I429" s="7"/>
    </row>
    <row r="430" spans="1:9" ht="14.25">
      <c r="I430" s="7"/>
    </row>
    <row r="431" spans="1:9" ht="14.25">
      <c r="I431" s="7"/>
    </row>
    <row r="432" spans="1:9" ht="14.25">
      <c r="I432" s="7"/>
    </row>
    <row r="433" spans="9:9" ht="14.25">
      <c r="I433" s="7"/>
    </row>
    <row r="434" spans="9:9" ht="14.25">
      <c r="I434" s="7"/>
    </row>
    <row r="435" spans="9:9" ht="14.25">
      <c r="I435" s="7"/>
    </row>
    <row r="436" spans="9:9" ht="14.25">
      <c r="I436" s="7"/>
    </row>
    <row r="437" spans="9:9" ht="14.25">
      <c r="I437" s="7"/>
    </row>
    <row r="438" spans="9:9" ht="14.25">
      <c r="I438" s="7"/>
    </row>
    <row r="439" spans="9:9" ht="14.25">
      <c r="I439" s="7"/>
    </row>
    <row r="440" spans="9:9" ht="14.25">
      <c r="I440" s="7"/>
    </row>
    <row r="441" spans="9:9" ht="14.25">
      <c r="I441" s="7"/>
    </row>
    <row r="442" spans="9:9" ht="14.25">
      <c r="I442" s="7"/>
    </row>
    <row r="443" spans="9:9" ht="14.25">
      <c r="I443" s="7"/>
    </row>
    <row r="444" spans="9:9" ht="14.25">
      <c r="I444" s="7"/>
    </row>
    <row r="445" spans="9:9" ht="14.25">
      <c r="I445" s="7"/>
    </row>
    <row r="446" spans="9:9" ht="14.25">
      <c r="I446" s="7"/>
    </row>
    <row r="447" spans="9:9" ht="14.25">
      <c r="I447" s="7"/>
    </row>
    <row r="448" spans="9:9" ht="14.25">
      <c r="I448" s="7"/>
    </row>
    <row r="449" spans="9:9" ht="14.25">
      <c r="I449" s="7"/>
    </row>
    <row r="450" spans="9:9" ht="14.25">
      <c r="I450" s="7"/>
    </row>
    <row r="451" spans="9:9" ht="14.25">
      <c r="I451" s="7"/>
    </row>
    <row r="452" spans="9:9" ht="14.25">
      <c r="I452" s="7"/>
    </row>
    <row r="453" spans="9:9" ht="14.25">
      <c r="I453" s="7"/>
    </row>
    <row r="454" spans="9:9">
      <c r="I454" s="6"/>
    </row>
    <row r="455" spans="9:9">
      <c r="I455" s="6"/>
    </row>
    <row r="456" spans="9:9">
      <c r="I456" s="6"/>
    </row>
    <row r="457" spans="9:9">
      <c r="I457" s="6"/>
    </row>
    <row r="458" spans="9:9">
      <c r="I458" s="6"/>
    </row>
    <row r="459" spans="9:9">
      <c r="I459" s="6"/>
    </row>
    <row r="460" spans="9:9">
      <c r="I460" s="6"/>
    </row>
    <row r="461" spans="9:9">
      <c r="I461" s="6"/>
    </row>
    <row r="462" spans="9:9">
      <c r="I462" s="6"/>
    </row>
    <row r="463" spans="9:9">
      <c r="I463" s="6"/>
    </row>
    <row r="464" spans="9:9">
      <c r="I464" s="6"/>
    </row>
    <row r="465" spans="9:9">
      <c r="I465" s="6"/>
    </row>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4" hidden="1"/>
    <row r="975" hidden="1"/>
    <row r="976" hidden="1"/>
  </sheetData>
  <autoFilter ref="A1:G846"/>
  <mergeCells count="1">
    <mergeCell ref="A1:G1"/>
  </mergeCells>
  <phoneticPr fontId="8" type="noConversion"/>
  <conditionalFormatting sqref="I424:I453">
    <cfRule type="expression" dxfId="1" priority="5" stopIfTrue="1">
      <formula>AND(SUMPRODUCT(1*(($B$2:$B$145&amp;"x")=(I424&amp;"x")))&gt;1,NOT(ISBLANK(I424)))</formula>
    </cfRule>
  </conditionalFormatting>
  <conditionalFormatting sqref="B1:B1048576">
    <cfRule type="duplicateValues" dxfId="0" priority="1"/>
  </conditionalFormatting>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郑岩春</dc:creator>
  <cp:lastModifiedBy>张钢锋</cp:lastModifiedBy>
  <cp:lastPrinted>2023-05-22T07:58:51Z</cp:lastPrinted>
  <dcterms:created xsi:type="dcterms:W3CDTF">2022-04-09T03:12:00Z</dcterms:created>
  <dcterms:modified xsi:type="dcterms:W3CDTF">2023-05-22T07:59:04Z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A3AD61DD5AE14BBB945CB03070C72BD1</vt:lpwstr>
  </property>
  <property fmtid="{D5CDD505-2E9C-101B-9397-08002B2CF9AE}" pid="3" name="KSOProductBuildVer">
    <vt:lpwstr>2052-11.1.0.14309</vt:lpwstr>
  </property>
</Properties>
</file>